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MARZO-2019\FRACCION XXIV\"/>
    </mc:Choice>
  </mc:AlternateContent>
  <bookViews>
    <workbookView xWindow="-120" yWindow="345"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<sst xmlns="http://schemas.openxmlformats.org/spreadsheetml/2006/main" count="1209" uniqueCount="432">
  <si>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</si>
  <si>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</si>
  <si>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</si>
  <si>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</si>
  <si>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</si>
  <si>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</si>
  <si>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</si>
  <si>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</si>
  <si>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</si>
  <si>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</si>
  <si>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</si>
  <si>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</si>
  <si>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</si>
  <si>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</si>
  <si>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</si>
  <si>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</si>
  <si>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</si>
  <si>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</si>
  <si>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</si>
  <si>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</si>
  <si>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</si>
  <si>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</si>
  <si>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</si>
  <si>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</si>
  <si>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</si>
  <si>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</si>
  <si>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</si>
  <si>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</si>
  <si>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</si>
  <si>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</si>
  <si>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</si>
  <si>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</si>
  <si>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</si>
  <si>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</si>
  <si>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</si>
  <si>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</si>
  <si>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</si>
  <si>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</si>
  <si>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</si>
  <si>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</si>
  <si>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</si>
  <si>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</si>
  <si>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</si>
  <si>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</si>
  <si>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</si>
  <si>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</si>
  <si>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</si>
  <si>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</si>
  <si>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</si>
  <si>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</si>
  <si>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</si>
  <si>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</si>
  <si>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</si>
  <si>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</si>
  <si>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</si>
  <si>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</si>
  <si>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</si>
  <si>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</si>
  <si>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</si>
  <si>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</si>
  <si>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</si>
  <si>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</si>
  <si>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</si>
  <si>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</si>
  <si>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</si>
  <si>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</si>
  <si>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</si>
  <si>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</si>
  <si>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</si>
  <si>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</si>
  <si>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</si>
  <si>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</si>
  <si>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</si>
  <si>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</si>
  <si>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</si>
  <si>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</si>
  <si>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</si>
  <si>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</si>
  <si>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</si>
  <si>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</si>
  <si>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</si>
  <si>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</si>
  <si>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</si>
  <si>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</si>
  <si>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</si>
  <si>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</si>
  <si>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</si>
  <si>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</si>
  <si>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</si>
  <si>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</si>
  <si>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</si>
  <si>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</si>
  <si>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</si>
  <si>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</si>
  <si>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</si>
  <si>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</si>
  <si>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</si>
  <si>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</si>
  <si>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</si>
  <si>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</si>
  <si>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</si>
  <si>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</si>
  <si>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</si>
  <si>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</si>
  <si>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</si>
  <si>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</si>
  <si>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</si>
  <si>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</si>
  <si>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</si>
  <si>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</si>
  <si>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</si>
  <si>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</si>
  <si>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</si>
  <si>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</si>
  <si>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</si>
  <si>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</si>
  <si>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</si>
  <si>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</si>
  <si>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</si>
  <si>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</si>
  <si>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</si>
  <si>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</si>
  <si>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</si>
  <si>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</si>
  <si>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</si>
  <si>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</si>
  <si>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</si>
  <si>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</si>
  <si>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</si>
  <si>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</si>
  <si>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</si>
  <si>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</si>
  <si>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</si>
  <si>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</si>
  <si>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</si>
  <si>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</si>
  <si>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</si>
  <si>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</si>
  <si>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</si>
  <si>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</si>
  <si>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</si>
  <si>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</si>
  <si>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</si>
  <si>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</si>
  <si>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</si>
  <si>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</si>
  <si>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</si>
  <si>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</si>
  <si>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</si>
  <si>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</si>
  <si>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</si>
  <si>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</si>
  <si>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</si>
  <si>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</si>
  <si>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</si>
  <si>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</si>
  <si>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</si>
  <si>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</si>
  <si>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</si>
  <si>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</si>
  <si>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</si>
  <si>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</si>
  <si>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</si>
  <si>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</si>
  <si>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</si>
  <si>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</si>
  <si>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</si>
  <si>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</si>
  <si>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</si>
  <si>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</si>
  <si>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</si>
  <si>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</si>
  <si>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</si>
  <si>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</si>
  <si>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</si>
  <si>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</si>
  <si>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</si>
  <si>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</si>
  <si>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</si>
  <si>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</si>
  <si>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</si>
  <si>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</si>
  <si>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</si>
  <si>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</si>
  <si>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</si>
  <si>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</si>
  <si>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</si>
  <si>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</si>
  <si>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</si>
  <si>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</si>
  <si>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</si>
  <si>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</si>
  <si>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</si>
  <si>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</si>
  <si>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</si>
  <si>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</si>
  <si>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</si>
  <si>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</si>
  <si>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</si>
  <si>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</si>
  <si>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</si>
  <si>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</si>
  <si>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</si>
  <si>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</si>
  <si>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</si>
  <si>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</si>
  <si>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</si>
  <si>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</si>
  <si>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</si>
  <si>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</si>
  <si>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</si>
  <si>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</si>
  <si>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</si>
  <si>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</si>
  <si>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</si>
  <si>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</si>
  <si>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</si>
  <si>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</si>
  <si>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</si>
  <si>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</si>
  <si>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</si>
  <si>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</si>
  <si>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</si>
  <si>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</si>
  <si>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</si>
  <si>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</si>
  <si>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</si>
  <si>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</si>
  <si>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</si>
  <si>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</si>
  <si>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</si>
  <si>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</si>
  <si>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Zona centro</t>
  </si>
  <si>
    <t>Tamuin</t>
  </si>
  <si>
    <t>4893880441 Ext. 119</t>
  </si>
  <si>
    <t>smdiftamuin18_21@hotmail.com</t>
  </si>
  <si>
    <t>4893880441 ext. 119</t>
  </si>
  <si>
    <t>Centenario</t>
  </si>
  <si>
    <t>Zona Centro</t>
  </si>
  <si>
    <t>Requisitos para obtener el servicio</t>
  </si>
  <si>
    <t>centenario</t>
  </si>
  <si>
    <t>DESAYUNOS ESCOLARES CALIENTES</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</si>
  <si>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</si>
  <si>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</si>
  <si>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</si>
  <si>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</si>
  <si>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1).- COPIA DEL ACTA DE NACIMIENTO DEL BENEFICIARIO, 2).- COPIA DE LA CURP DEL BENEFICIARIO, 3.- COPIA DEL INE DE LA MADRE, PADRE O TUTOR (A), 4).- COMPROBANTE DE DOMICILIO DEL BENEFICIARIO</t>
  </si>
  <si>
    <t>ESTAR INSCRITOS EN EL PLANTEL EDUCATIVO BENEFICIADO CON EL PROGRAMA Y CUMPLIR CON EL REGLAMENTO DEL MISMO.</t>
  </si>
  <si>
    <t>EN CINCO DIAS HABILES</t>
  </si>
  <si>
    <t>CUOTA DE RECUPERACION</t>
  </si>
  <si>
    <t>AREA TECNICA ALIMENTARIA</t>
  </si>
  <si>
    <t>DOTACION</t>
  </si>
  <si>
    <t>APOYO ALIMENTARIO A NIÑAS Y NIÑOS MENORES DE 5 AÑOS</t>
  </si>
  <si>
    <t>NIÑAS Y NIÑOS DE ENTRE 1AÑO Y 4 AÑOS 11 MESES, EN CONDICIONES DE RIESGO Y VULNERABILIDAD, QUE HABITEN EN ZONAS INDIGENAS, RURALES Y DE MAYOR MARGINACION</t>
  </si>
  <si>
    <t>1).-COPIA DEL INE,2).- COPIA DE LA CURP,3).-COMPROBANTE DE DOMICILIO Y CROQUIS DEL LUGAR DONDE VIVE.</t>
  </si>
  <si>
    <t>GRATUITO</t>
  </si>
  <si>
    <t>040</t>
  </si>
  <si>
    <t>0001</t>
  </si>
  <si>
    <t>EN LAS ESCUELAS BENEFICIADAS</t>
  </si>
  <si>
    <t>quejarse en las oficinas del DIF Municipal de Tamuín</t>
  </si>
  <si>
    <t>PROGRAMAS ALIMENTARIOS REGLAS DE OPERACIÓN 2019</t>
  </si>
  <si>
    <t xml:space="preserve">REGLAS DE OPERACIÓN 2019 DE LOS PROGRAMAS ALIMENTARIOS </t>
  </si>
  <si>
    <t>CON EL COMITÉ DEL PROGRAMA</t>
  </si>
  <si>
    <t>NIÑOS MENORES NO ESCOLARIZADOS EN VULNERABILIDAD</t>
  </si>
  <si>
    <t>NINGUNA</t>
  </si>
  <si>
    <t>Lunes a viernes de  09:00 a 15:00 y los Sabados de 09:0 a 12:00 horas</t>
  </si>
  <si>
    <t>EN ESTE MES NO SE REALIZO LA ENTREGA DE DESAYUNOS DEL PROGRAMA APOYO ALIMENTARIOS A NIÑA Y NIÑOS MENORES NO ESCOLARIZADOS EN RESGO.</t>
  </si>
  <si>
    <t>EN ESTE MES NO SE REALIZO ENTREGA DE DESAYUNOS ESCOLARES FRIOS</t>
  </si>
  <si>
    <t>EN ESTE MES NO SE REALIZO LA ENTREGA DE DESAYUNOS ESCOLARES CALIENTES</t>
  </si>
  <si>
    <t>http://www.cegaipslp.org.mx/HV2020Tres.nsf/nombre_de_la_vista/29F1D241FDF447A08625867A000ED346/$File/84XXIV+4.docx</t>
  </si>
  <si>
    <t>http://www.cegaipslp.org.mx/HV2020Tres.nsf/nombre_de_la_vista/7FDFD1515EB33E538625867A000F7FC5/$File/84XXIV+5.docx</t>
  </si>
  <si>
    <t>http://www.cegaipslp.org.mx/HV2020Tres.nsf/nombre_de_la_vista/155D0D5490989BB48625867A00108A30/$File/Reglas_de_Operacion_2019_c.pdf</t>
  </si>
  <si>
    <t>MASCULINIDAD</t>
  </si>
  <si>
    <t>NIÑOS, NIÑAS Y ADOLESCENTES</t>
  </si>
  <si>
    <t>SENSIBILIZAR Y PROMOVER LA EMPATIA, CONCIENTIZANDO SOBRE LA VIOLENCIA QUE SE EJERCE EN LAS MUJERES</t>
  </si>
  <si>
    <t>SOLICITUD A INFORMACIÓN Y  DISPONIBILIDAD DE RECIBIR EL TALLER</t>
  </si>
  <si>
    <t>NINGUNO</t>
  </si>
  <si>
    <t>http://www.cegaipslp.org.mx/HV2020Tres.nsf/nombre_de_la_vista/D00EE5A938820D7A8625865200123E98/$File/84XXIVformatos2019.docx</t>
  </si>
  <si>
    <t>INMEDIATO</t>
  </si>
  <si>
    <t>ES GRATUITO</t>
  </si>
  <si>
    <t>A QUEJARSE EN LAS OFICINAS DEL SISTEMA MUNICIPAL DIF</t>
  </si>
  <si>
    <t>http://www.cegaipslp.org.mx/HV2020Tres.nsf/nombre_de_la_vista/3CABDE9EA4C5234786258652001178D9/$File/IA84XXIVYA2019.docx</t>
  </si>
  <si>
    <t>http://www.cegaipslp.org.mx/HV2020Tres.nsf/nombre_de_la_vista/8E285AFE39D24E75862586520011E585/$File/84XXIVRO2019.docx</t>
  </si>
  <si>
    <t>BIENESTAR FAMILIAR</t>
  </si>
  <si>
    <t>ESTA ES LA INFORMACIÓN GENERADA EN EL MES DE MARZO 2019</t>
  </si>
  <si>
    <t>CENTENARIO</t>
  </si>
  <si>
    <t>ZONA CENTRO</t>
  </si>
  <si>
    <t>TAMUIN</t>
  </si>
  <si>
    <t>79200</t>
  </si>
  <si>
    <t>38 08 04 41  EXTENSION 118</t>
  </si>
  <si>
    <t xml:space="preserve">Lunes a viernes de 08:00 a 15:00 horas </t>
  </si>
  <si>
    <t>38 8 04 41  EXTENSION 119</t>
  </si>
  <si>
    <t>TAMIUIN</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</si>
  <si>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</si>
  <si>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</si>
  <si>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</si>
  <si>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</si>
  <si>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Ine, Acta de Nacimiento, Cosntancia medica,comprobante de domicilio.</t>
  </si>
  <si>
    <t>FORMATO FRACCIÓN XXIV K HIPERVINCULO.doc</t>
  </si>
  <si>
    <t xml:space="preserve">INMEDIATA </t>
  </si>
  <si>
    <t>GRATUITOS</t>
  </si>
  <si>
    <t>NO SE GENERA INFORMACIÓN DEBIDO A QUE TODOS LOS SERVICIOS SON GRATUITOS</t>
  </si>
  <si>
    <t>REGLAMENTO INTERNO DEL SMDIF DE TAMUÍN,S.L.P.</t>
  </si>
  <si>
    <t xml:space="preserve">DENUNCIAR LAS ANOMALIAS </t>
  </si>
  <si>
    <t>FORMATO NO SE GENERA INFORMACIÓN.doc</t>
  </si>
  <si>
    <t>CAPITULOVIII De la coordinación de Trabajo Social.docx</t>
  </si>
  <si>
    <t>Trabajo Social</t>
  </si>
  <si>
    <t>NO SE GENERA INFORMACIÓN EN ESTE MES DE MARZO</t>
  </si>
  <si>
    <t>Visitas Domiciliarias</t>
  </si>
  <si>
    <t>realizar investigaciones para verificicar reporte de  casos de Violencia Familiar, Abuso Sexual, Violaciónes, Andono de niños y niñas y Adultos Mayores y a la vez darle la asesoria y seguimiento del caso.</t>
  </si>
  <si>
    <t>Ine.</t>
  </si>
  <si>
    <t>Entrevistas de Reporte de Casos</t>
  </si>
  <si>
    <t>realizar entrevista para recabar informacion de reporte de casos de Violencia Familiar, Abuso Sexual, Violaciónes, Andono de niños y niñas y Adultos Mayores</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</si>
  <si>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</si>
  <si>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</si>
  <si>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</si>
  <si>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</si>
  <si>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</si>
  <si>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</si>
  <si>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Dictamenes de Trabajo Social a la PPNNA, Ministerio Publico y Juzgado de Ramo Familiar</t>
  </si>
  <si>
    <t>realizar investigación de calidad con la finalidad que se aplique como una prueba para determinar guarda y custodia de niños y niñas y pensiones alimenticias</t>
  </si>
  <si>
    <t>Oficio de la Dependencia que los solicita: Ministerio Publico, Juzgado Familiar, DIF, PPNNA, INE, Curp, Comprobante de domicilio, Ticket de gastos, Comprobante de ingresos, Constancias de estudios de los hijos y acta de nacimiento.</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</si>
  <si>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</si>
  <si>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</si>
  <si>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</si>
  <si>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Radicar en cualquiera de las localidades del municipio de Tamuin, S.L.P.</t>
  </si>
  <si>
    <t>FORMATO NO SE GENERA INFORMACIÓN AREA DE PSICOLOGIA.doc</t>
  </si>
  <si>
    <t>CAPITULOIX De la Coordinación de Psicología y Prevención.docx</t>
  </si>
  <si>
    <t xml:space="preserve"> Psicologia</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</si>
  <si>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</si>
  <si>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</si>
  <si>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</si>
  <si>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Psicologia</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</si>
  <si>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</si>
  <si>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</si>
  <si>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</si>
  <si>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</si>
  <si>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</si>
  <si>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</si>
  <si>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</si>
  <si>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</si>
  <si>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http://www.cegaipslp.org.mx/HV2020Dos.nsf/nombre_de_la_vista/C69915B52004D28A86258601000F5D98/$File/DICTAMEN.doc</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</si>
  <si>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</si>
  <si>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</si>
  <si>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</si>
  <si>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</si>
  <si>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</si>
  <si>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</si>
  <si>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</si>
  <si>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</si>
  <si>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</si>
  <si>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</si>
  <si>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</si>
  <si>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</si>
  <si>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http://www.cegaipslp.org.mx/HV2020Dos.nsf/nombre_de_la_vista/D6D5A08EF37E3E1186258601000FD913/$File/CONTESTACIONES.doc</t>
  </si>
  <si>
    <t xml:space="preserve">NO SE GENERA </t>
  </si>
  <si>
    <t>NO SE GENERA</t>
  </si>
  <si>
    <t>CAPITULO VII Del Área de Asuntos Jurídicos.docx</t>
  </si>
  <si>
    <t>NO SE GENERA INFORMACION DEBIDO A QUE NO SE ENCONTRABA PERSONAL A CARGO DEL AREA DE PROCURADOR MUNICIPAL PARA LA PROTECCION DE NIÑAS, NIÑOS Y ADOLESCENTES.</t>
  </si>
  <si>
    <t xml:space="preserve">Convenios </t>
  </si>
  <si>
    <t>Los cinco grupos vulnerables según la ley de asistencia social para el estado de San Luis Potosí.</t>
  </si>
  <si>
    <t xml:space="preserve">Asistencia jurídica </t>
  </si>
  <si>
    <t>Personalizada</t>
  </si>
  <si>
    <t>Formar parte de uno de los cinco grupos vulnerables</t>
  </si>
  <si>
    <t>INE, Acta de Nacimiento, CURP, Comprobante de domicilio</t>
  </si>
  <si>
    <t>http://www.cegaipslp.org.mx/HV2020Dos.nsf/nombre_de_la_vista/D0008C14F4864397862586010010353D/$File/Formato+de+Convenio.docx</t>
  </si>
  <si>
    <t>inmediata</t>
  </si>
  <si>
    <t>Todos los servicios son gratuitos</t>
  </si>
  <si>
    <t>Denuncia por violencia institucional</t>
  </si>
  <si>
    <t>http://www.cegaipslp.org.mx/HV2020Tres.nsf/nombre_de_la_vista/44A5A6B591640AE9862586640057C9D3/$File/TITULO+CUARTO+PROCURADURIA.docx</t>
  </si>
  <si>
    <t>área jurídica</t>
  </si>
  <si>
    <t>Constancias</t>
  </si>
  <si>
    <t>http://www.cegaipslp.org.mx/HV2020Dos.nsf/nombre_de_la_vista/9015298924530374862586010010DE39/$File/OF.+NO+GENERA+INFORMACION.docx</t>
  </si>
  <si>
    <t>Asesorías</t>
  </si>
  <si>
    <t>Asistencia legal</t>
  </si>
  <si>
    <t>Reportes</t>
  </si>
  <si>
    <t>http://www.cegaipslp.org.mx/HV2020Dos.nsf/nombre_de_la_vista/71CBADD48A4CACDA8625860100111832/$File/REPORTE+EJEMPLO.docx</t>
  </si>
  <si>
    <t>TRABAJO SOCIAL</t>
  </si>
  <si>
    <t>CENTENERIO</t>
  </si>
  <si>
    <t xml:space="preserve">ZONA CENTRO </t>
  </si>
  <si>
    <t xml:space="preserve">489 38 8 10 02 EXT. 118 </t>
  </si>
  <si>
    <t>Smdiftamuin18_21@hotmail.com</t>
  </si>
  <si>
    <t>Lunes a Viernes: 08:00am. a 15:00 hrs</t>
  </si>
  <si>
    <t>PSICOLOGIA</t>
  </si>
  <si>
    <t>LU: 08:00 a 15:00 hrs MA-VIE: 09:00 a 15:00 SA: 09:00 a 13:00 hrs.</t>
  </si>
  <si>
    <t>NO SE GENERA INFORMACION</t>
  </si>
  <si>
    <t>ASESOR JURIDICO</t>
  </si>
  <si>
    <t>489 38 3 10 02 EXT. 118</t>
  </si>
  <si>
    <t>489-38-8-10-02       Ext. 118</t>
  </si>
  <si>
    <t xml:space="preserve">Zona Centro </t>
  </si>
  <si>
    <t xml:space="preserve">Tamuin </t>
  </si>
  <si>
    <t xml:space="preserve">No se Genera </t>
  </si>
  <si>
    <t>Dar trámite a las solicitudes de información</t>
  </si>
  <si>
    <t>Población en general</t>
  </si>
  <si>
    <t>http://www.cegaipslp.org.mx/HV2020Tres.nsf/nombre_de_la_vista/8DD5740427ADD8DF8625863A005C675C/$File/OF.+NO+GENERA.-.docx</t>
  </si>
  <si>
    <t xml:space="preserve">NO SE GENERA INFORMACION </t>
  </si>
  <si>
    <t>no se genera informacion</t>
  </si>
  <si>
    <t>http://www.cegaipslp.org.mx/HV2020Tres.nsf/nombre_de_la_vista/35FE100ED160B8278625863A005FE94E/$File/OF.+INFORMACION+ADICIONAL.docx</t>
  </si>
  <si>
    <t>http://www.cegaipslp.org.mx/HV2020Tres.nsf/nombre_de_la_vista/6DFC7DB4D8B0F7E08625863A005C0EB2/$File/OF.+NO+GENERA+INFORMACION+DEL+SISTEMA.docx</t>
  </si>
  <si>
    <t>Unidad de Transparencia</t>
  </si>
  <si>
    <t xml:space="preserve">no se genera informacion  en  este mes de MARZO ,  debido a que aun no se contaba con personal para atender el area de la Unidad de Transparencia, la persona que se contrató posteriormente fue hasta el dia 05 de agosto del 2019. motivo por el cual no se cuenta con informacion. </t>
  </si>
  <si>
    <t xml:space="preserve">no se genera información debidoa a que no se contaba en esta fecha con personal en el area de la Unidad de Transparencia. </t>
  </si>
  <si>
    <t>Tamuín</t>
  </si>
  <si>
    <t>No se genera información</t>
  </si>
  <si>
    <t>TERAPIA FISICA</t>
  </si>
  <si>
    <t>POBLACION EN GENERAL</t>
  </si>
  <si>
    <t>REHABILITAR A LAS PERSONAS PARA ASI TENER UNA MEJOR CALIDAD DE VIDA.</t>
  </si>
  <si>
    <t>HOJA DE VALORACION POR UN MEDICO EN REHABILITACION Y FISIOTERAPIA.</t>
  </si>
  <si>
    <t>HOJA DE VALORACION</t>
  </si>
  <si>
    <t>http://www.cegaipslp.org.mx/HV2020Tres.nsf/nombre_de_la_vista/EF6ECCBFC581760986258640006695AF/$File/NO+SE+GENERA+INFORMACION+DE+FORMATOS.docx</t>
  </si>
  <si>
    <t>INMEDIATA</t>
  </si>
  <si>
    <t xml:space="preserve">CUOTA DE RECUPERACION </t>
  </si>
  <si>
    <t>acta de la H. Jjunta de Gobierno</t>
  </si>
  <si>
    <t>UNIDAD BASICA DE REHABILITACION</t>
  </si>
  <si>
    <t>Reglamento Interno</t>
  </si>
  <si>
    <t>A INTERPONER UNA QUEJA EN LAS OFICINAS DEL SISTEMA MUNICIPAL DIF</t>
  </si>
  <si>
    <t>http://www.cegaipslp.org.mx/HV2020Tres.nsf/nombre_de_la_vista/D60AD7378E4F48508625864200583B12/$File/NO+GENERA+INFORMACION+ADICIONAL.docx</t>
  </si>
  <si>
    <t>http://www.cegaipslp.org.mx/HV2020Tres.nsf/nombre_de_la_vista/849B950F507ED1078625864000710E07/$File/NO+GENERA+INFORMACION+SOBRE+CATALOGOS.docx</t>
  </si>
  <si>
    <t>INFORMACION GENERADA EN EL MES MARZO</t>
  </si>
  <si>
    <t>TERAPIA DE LENGUAJE</t>
  </si>
  <si>
    <t>RESTABLECER LA COMUNICACIÓN LINGÜÍSTICA NO DESARROLLADA</t>
  </si>
  <si>
    <t>HOJA DE VALORACION POR SU MEDICO ESPECIALISTA</t>
  </si>
  <si>
    <r>
      <rPr>
        <sz val="11"/>
        <rFont val="Calibri"/>
        <family val="2"/>
        <scheme val="minor"/>
      </rPr>
      <t>CUOTA DE RECUPERACION</t>
    </r>
    <r>
      <rPr>
        <sz val="11"/>
        <color rgb="FFFF0000"/>
        <rFont val="Calibri"/>
        <family val="2"/>
        <scheme val="minor"/>
      </rPr>
      <t xml:space="preserve"> </t>
    </r>
  </si>
  <si>
    <t>TERAPIA OCUPACIONAL</t>
  </si>
  <si>
    <t>PERMITIR QUE LOS PACIENTES PARTICIPEN EN LA VIDA DIARIA</t>
  </si>
  <si>
    <t>RIO MICOS</t>
  </si>
  <si>
    <t>INFONAVIT</t>
  </si>
  <si>
    <t>ubrtamuin18_21@hotmail.com</t>
  </si>
  <si>
    <t>LUNES A SABADOS DE 9:00 AM  15:00 PM</t>
  </si>
  <si>
    <t xml:space="preserve">NINGUNO </t>
  </si>
  <si>
    <t>rio Micos</t>
  </si>
  <si>
    <t>Rio Micos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</si>
</sst>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FF0000"/>
      <name val="Calibri"/>
      <family val="2"/>
      <scheme val="minor"/>
    </font>
    <font>
      <sz val="11"/>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2" fontId="0" fillId="0" borderId="0" xfId="0" applyNumberFormat="1"/>
    <xf numFmtId="0" fontId="0" fillId="0" borderId="0" xfId="0" applyAlignment="1">
      <alignment horizontal="center"/>
    </xf>
    <xf numFmtId="0" fontId="5" fillId="0" borderId="0" xfId="1" applyFont="1"/>
    <xf numFmtId="0" fontId="6" fillId="0" borderId="0" xfId="0" applyFont="1"/>
    <xf numFmtId="0" fontId="7" fillId="0" borderId="0" xfId="0" applyFont="1"/>
    <xf numFmtId="0" fontId="0" fillId="0" borderId="0" xfId="0" applyAlignment="1">
      <alignment vertical="center"/>
    </xf>
    <xf numFmtId="49" fontId="0" fillId="0" borderId="0" xfId="0" applyNumberFormat="1" applyAlignment="1">
      <alignment horizontal="right"/>
    </xf>
    <xf numFmtId="0" fontId="0" fillId="0" borderId="0" xfId="0" applyFill="1" applyBorder="1" applyAlignment="1">
      <alignment horizontal="right"/>
    </xf>
    <xf numFmtId="0" fontId="0" fillId="0" borderId="0" xfId="0" applyAlignment="1">
      <alignment horizontal="left"/>
    </xf>
    <xf numFmtId="0" fontId="0" fillId="0" borderId="0" xfId="0" applyAlignment="1">
      <alignment wrapText="1"/>
    </xf>
    <xf numFmtId="0" fontId="5" fillId="0" borderId="0" xfId="0" applyFont="1"/>
    <xf numFmtId="0" fontId="4" fillId="0" borderId="0" xfId="0" applyFont="1"/>
    <xf numFmtId="0" fontId="0" fillId="0" borderId="0" xfId="0" applyAlignment="1">
      <alignment vertical="top" wrapText="1"/>
    </xf>
    <xf numFmtId="0" fontId="3" fillId="0" borderId="0" xfId="1"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2D6571D4019094C586258601000A8D87/$file/FORMATO%20FRACCI%C3%93N%20XXIV%20K%20HIPERVINCULO.doc" TargetMode="External"/><Relationship Id="rId18" Type="http://schemas.openxmlformats.org/officeDocument/2006/relationships/hyperlink" Target="http://www.cegaipslp.org.mx/HV2020Dos.nsf/71180AAE40191FFC86258601000CEA00/$file/FORMATO%20NO%20SE%20GENERA%20INFORMACI%C3%93N%20AREA%20DE%20PSICOLOGIA.doc" TargetMode="External"/><Relationship Id="rId26" Type="http://schemas.openxmlformats.org/officeDocument/2006/relationships/hyperlink" Target="http://www.cegaipslp.org.mx/HV2020Dos.nsf/nombre_de_la_vista/9015298924530374862586010010DE39/$File/OF.+NO+GENERA+INFORMACION.docx" TargetMode="External"/><Relationship Id="rId39" Type="http://schemas.openxmlformats.org/officeDocument/2006/relationships/hyperlink" Target="http://www.cegaipslp.org.mx/HV2020Tres.nsf/54629216DEA9C2E58625866400579372/$file/CAPITULOIX%20De%20la%20Coordinaci%C3%B3n%20de%20Psicolog%C3%ADa%20y%20Prevenci%C3%B3n.docx" TargetMode="External"/><Relationship Id="rId21" Type="http://schemas.openxmlformats.org/officeDocument/2006/relationships/hyperlink" Target="http://www.cegaipslp.org.mx/HV2020Dos.nsf/71180AAE40191FFC86258601000CEA00/$file/FORMATO%20NO%20SE%20GENERA%20INFORMACI%C3%93N%20AREA%20DE%20PSICOLOGIA.doc" TargetMode="External"/><Relationship Id="rId34" Type="http://schemas.openxmlformats.org/officeDocument/2006/relationships/hyperlink" Target="http://www.cegaipslp.org.mx/HV2020Tres.nsf/54629216DEA9C2E58625866400579372/$file/CAPITULOIX%20De%20la%20Coordinaci%C3%B3n%20de%20Psicolog%C3%ADa%20y%20Prevenci%C3%B3n.docx" TargetMode="External"/><Relationship Id="rId42" Type="http://schemas.openxmlformats.org/officeDocument/2006/relationships/hyperlink" Target="http://www.cegaipslp.org.mx/HV2020Tres.nsf/nombre_de_la_vista/44A5A6B591640AE9862586640057C9D3/$File/TITULO+CUARTO+PROCURADURIA.docx" TargetMode="External"/><Relationship Id="rId47" Type="http://schemas.openxmlformats.org/officeDocument/2006/relationships/hyperlink" Target="http://www.cegaipslp.org.mx/HV2020Tres.nsf/nombre_de_la_vista/6DFC7DB4D8B0F7E08625863A005C0EB2/$File/OF.+NO+GENERA+INFORMACION+DEL+SISTEMA.docx" TargetMode="External"/><Relationship Id="rId50" Type="http://schemas.openxmlformats.org/officeDocument/2006/relationships/hyperlink" Target="http://www.cegaipslp.org.mx/HV2020Tres.nsf/nombre_de_la_vista/EF6ECCBFC581760986258640006695AF/$File/NO+SE+GENERA+INFORMACION+DE+FORMATOS.docx" TargetMode="External"/><Relationship Id="rId55" Type="http://schemas.openxmlformats.org/officeDocument/2006/relationships/hyperlink" Target="http://www.cegaipslp.org.mx/HV2020Tres.nsf/nombre_de_la_vista/849B950F507ED1078625864000710E07/$File/NO+GENERA+INFORMACION+SOBRE+CATALOGOS.docx" TargetMode="External"/><Relationship Id="rId7" Type="http://schemas.openxmlformats.org/officeDocument/2006/relationships/hyperlink" Target="http://www.cegaipslp.org.mx/HV2020Tres.nsf/nombre_de_la_vista/155D0D5490989BB48625867A00108A30/$File/Reglas_de_Operacion_2019_c.pdf" TargetMode="External"/><Relationship Id="rId12" Type="http://schemas.openxmlformats.org/officeDocument/2006/relationships/hyperlink" Target="http://www.cegaipslp.org.mx/HV2020Tres.nsf/nombre_de_la_vista/8E285AFE39D24E75862586520011E585/$File/84XXIVRO2019.docx" TargetMode="External"/><Relationship Id="rId17" Type="http://schemas.openxmlformats.org/officeDocument/2006/relationships/hyperlink" Target="http://www.cegaipslp.org.mx/HV2020Dos.nsf/71180AAE40191FFC86258601000CEA00/$file/FORMATO%20NO%20SE%20GENERA%20INFORMACI%C3%93N%20AREA%20DE%20PSICOLOGIA.doc" TargetMode="External"/><Relationship Id="rId25" Type="http://schemas.openxmlformats.org/officeDocument/2006/relationships/hyperlink" Target="http://www.cegaipslp.org.mx/HV2020Dos.nsf/nombre_de_la_vista/9015298924530374862586010010DE39/$File/OF.+NO+GENERA+INFORMACION.docx" TargetMode="External"/><Relationship Id="rId33" Type="http://schemas.openxmlformats.org/officeDocument/2006/relationships/hyperlink" Target="http://www.cegaipslp.org.mx/HV2020Tres.nsf/54629216DEA9C2E58625866400579372/$file/CAPITULOIX%20De%20la%20Coordinaci%C3%B3n%20de%20Psicolog%C3%ADa%20y%20Prevenci%C3%B3n.docx" TargetMode="External"/><Relationship Id="rId38" Type="http://schemas.openxmlformats.org/officeDocument/2006/relationships/hyperlink" Target="http://www.cegaipslp.org.mx/HV2020Tres.nsf/54629216DEA9C2E58625866400579372/$file/CAPITULOIX%20De%20la%20Coordinaci%C3%B3n%20de%20Psicolog%C3%ADa%20y%20Prevenci%C3%B3n.docx" TargetMode="External"/><Relationship Id="rId46" Type="http://schemas.openxmlformats.org/officeDocument/2006/relationships/hyperlink" Target="http://www.cegaipslp.org.mx/HV2020Tres.nsf/54629216DEA9C2E58625866400579372/$file/CAPITULOIX%20De%20la%20Coordinaci%C3%B3n%20de%20Psicolog%C3%ADa%20y%20Prevenci%C3%B3n.docx" TargetMode="External"/><Relationship Id="rId2" Type="http://schemas.openxmlformats.org/officeDocument/2006/relationships/hyperlink" Target="http://www.cegaipslp.org.mx/HV2020Tres.nsf/nombre_de_la_vista/29F1D241FDF447A08625867A000ED346/$File/84XXIV+4.docx" TargetMode="External"/><Relationship Id="rId16" Type="http://schemas.openxmlformats.org/officeDocument/2006/relationships/hyperlink" Target="http://www.cegaipslp.org.mx/HV2020Dos.nsf/71180AAE40191FFC86258601000CEA00/$file/FORMATO%20NO%20SE%20GENERA%20INFORMACI%C3%93N%20AREA%20DE%20PSICOLOGIA.doc" TargetMode="External"/><Relationship Id="rId20" Type="http://schemas.openxmlformats.org/officeDocument/2006/relationships/hyperlink" Target="http://www.cegaipslp.org.mx/HV2020Dos.nsf/71180AAE40191FFC86258601000CEA00/$file/FORMATO%20NO%20SE%20GENERA%20INFORMACI%C3%93N%20AREA%20DE%20PSICOLOGIA.doc" TargetMode="External"/><Relationship Id="rId29" Type="http://schemas.openxmlformats.org/officeDocument/2006/relationships/hyperlink" Target="http://www.cegaipslp.org.mx/HV2020Tres.nsf/CD17564ACA7BE366862586640017CEEB/$file/FORMATO%20NO%20SE%20GENERA%20INFORMACI%C3%93N.doc" TargetMode="External"/><Relationship Id="rId41" Type="http://schemas.openxmlformats.org/officeDocument/2006/relationships/hyperlink" Target="http://www.cegaipslp.org.mx/HV2020Tres.nsf/nombre_de_la_vista/44A5A6B591640AE9862586640057C9D3/$File/TITULO+CUARTO+PROCURADURIA.docx" TargetMode="External"/><Relationship Id="rId54" Type="http://schemas.openxmlformats.org/officeDocument/2006/relationships/hyperlink" Target="http://www.cegaipslp.org.mx/HV2020Tres.nsf/nombre_de_la_vista/849B950F507ED1078625864000710E07/$File/NO+GENERA+INFORMACION+SOBRE+CATALOGOS.docx" TargetMode="External"/><Relationship Id="rId1" Type="http://schemas.openxmlformats.org/officeDocument/2006/relationships/hyperlink" Target="http://www.cegaipslp.org.mx/HV2020Tres.nsf/nombre_de_la_vista/29F1D241FDF447A08625867A000ED346/$File/84XXIV+4.docx" TargetMode="External"/><Relationship Id="rId6" Type="http://schemas.openxmlformats.org/officeDocument/2006/relationships/hyperlink" Target="http://www.cegaipslp.org.mx/HV2020Tres.nsf/nombre_de_la_vista/7FDFD1515EB33E538625867A000F7FC5/$File/84XXIV+5.docx" TargetMode="External"/><Relationship Id="rId11" Type="http://schemas.openxmlformats.org/officeDocument/2006/relationships/hyperlink" Target="http://www.cegaipslp.org.mx/HV2020Tres.nsf/nombre_de_la_vista/3CABDE9EA4C5234786258652001178D9/$File/IA84XXIVYA2019.docx" TargetMode="External"/><Relationship Id="rId24" Type="http://schemas.openxmlformats.org/officeDocument/2006/relationships/hyperlink" Target="http://www.cegaipslp.org.mx/HV2020Dos.nsf/nombre_de_la_vista/D0008C14F4864397862586010010353D/$File/Formato+de+Convenio.docx" TargetMode="External"/><Relationship Id="rId32" Type="http://schemas.openxmlformats.org/officeDocument/2006/relationships/hyperlink" Target="http://www.cegaipslp.org.mx/HV2020Tres.nsf/54629216DEA9C2E58625866400579372/$file/CAPITULOIX%20De%20la%20Coordinaci%C3%B3n%20de%20Psicolog%C3%ADa%20y%20Prevenci%C3%B3n.docx" TargetMode="External"/><Relationship Id="rId37" Type="http://schemas.openxmlformats.org/officeDocument/2006/relationships/hyperlink" Target="http://www.cegaipslp.org.mx/HV2020Tres.nsf/54629216DEA9C2E58625866400579372/$file/CAPITULOIX%20De%20la%20Coordinaci%C3%B3n%20de%20Psicolog%C3%ADa%20y%20Prevenci%C3%B3n.docx" TargetMode="External"/><Relationship Id="rId40" Type="http://schemas.openxmlformats.org/officeDocument/2006/relationships/hyperlink" Target="http://www.cegaipslp.org.mx/HV2020Tres.nsf/nombre_de_la_vista/44A5A6B591640AE9862586640057C9D3/$File/TITULO+CUARTO+PROCURADURIA.docx" TargetMode="External"/><Relationship Id="rId45" Type="http://schemas.openxmlformats.org/officeDocument/2006/relationships/hyperlink" Target="http://www.cegaipslp.org.mx/HV2020Tres.nsf/F76E4A6BB466DB93862586640058BCEA/$file/CAPITULO%20VII%20Del%20%C3%81rea%20de%20Asuntos%20Jur%C3%ADdicos.docx" TargetMode="External"/><Relationship Id="rId53" Type="http://schemas.openxmlformats.org/officeDocument/2006/relationships/hyperlink" Target="http://www.cegaipslp.org.mx/HV2020Tres.nsf/nombre_de_la_vista/849B950F507ED1078625864000710E07/$File/NO+GENERA+INFORMACION+SOBRE+CATALOGOS.docx" TargetMode="External"/><Relationship Id="rId58" Type="http://schemas.openxmlformats.org/officeDocument/2006/relationships/hyperlink" Target="http://www.cegaipslp.org.mx/HV2020Tres.nsf/nombre_de_la_vista/D60AD7378E4F48508625864200583B12/$File/NO+GENERA+INFORMACION+ADICIONAL.docx" TargetMode="External"/><Relationship Id="rId5" Type="http://schemas.openxmlformats.org/officeDocument/2006/relationships/hyperlink" Target="http://www.cegaipslp.org.mx/HV2020Tres.nsf/nombre_de_la_vista/7FDFD1515EB33E538625867A000F7FC5/$File/84XXIV+5.docx" TargetMode="External"/><Relationship Id="rId15" Type="http://schemas.openxmlformats.org/officeDocument/2006/relationships/hyperlink" Target="http://www.cegaipslp.org.mx/HV2020Dos.nsf/2D6571D4019094C586258601000A8D87/$file/FORMATO%20FRACCI%C3%93N%20XXIV%20K%20HIPERVINCULO.doc" TargetMode="External"/><Relationship Id="rId23" Type="http://schemas.openxmlformats.org/officeDocument/2006/relationships/hyperlink" Target="http://www.cegaipslp.org.mx/HV2020Dos.nsf/nombre_de_la_vista/D6D5A08EF37E3E1186258601000FD913/$File/CONTESTACIONES.doc" TargetMode="External"/><Relationship Id="rId28" Type="http://schemas.openxmlformats.org/officeDocument/2006/relationships/hyperlink" Target="http://www.cegaipslp.org.mx/HV2020Dos.nsf/6F8C047B62DC515286258601000C51BE/$file/FORMATO%20NO%20SE%20GENERA%20INFORMACI%C3%93N.doc" TargetMode="External"/><Relationship Id="rId36" Type="http://schemas.openxmlformats.org/officeDocument/2006/relationships/hyperlink" Target="http://www.cegaipslp.org.mx/HV2020Tres.nsf/54629216DEA9C2E58625866400579372/$file/CAPITULOIX%20De%20la%20Coordinaci%C3%B3n%20de%20Psicolog%C3%ADa%20y%20Prevenci%C3%B3n.docx" TargetMode="External"/><Relationship Id="rId49" Type="http://schemas.openxmlformats.org/officeDocument/2006/relationships/hyperlink" Target="http://www.cegaipslp.org.mx/HV2020Tres.nsf/nombre_de_la_vista/35FE100ED160B8278625863A005FE94E/$File/OF.+INFORMACION+ADICIONAL.docx" TargetMode="External"/><Relationship Id="rId57" Type="http://schemas.openxmlformats.org/officeDocument/2006/relationships/hyperlink" Target="http://www.cegaipslp.org.mx/HV2020Tres.nsf/nombre_de_la_vista/D60AD7378E4F48508625864200583B12/$File/NO+GENERA+INFORMACION+ADICIONAL.docx" TargetMode="External"/><Relationship Id="rId10" Type="http://schemas.openxmlformats.org/officeDocument/2006/relationships/hyperlink" Target="http://www.cegaipslp.org.mx/HV2020Tres.nsf/nombre_de_la_vista/D00EE5A938820D7A8625865200123E98/$File/84XXIVformatos2019.docx" TargetMode="External"/><Relationship Id="rId19" Type="http://schemas.openxmlformats.org/officeDocument/2006/relationships/hyperlink" Target="http://www.cegaipslp.org.mx/HV2020Dos.nsf/nombre_de_la_vista/C69915B52004D28A86258601000F5D98/$File/DICTAMEN.doc" TargetMode="External"/><Relationship Id="rId31" Type="http://schemas.openxmlformats.org/officeDocument/2006/relationships/hyperlink" Target="http://www.cegaipslp.org.mx/HV2020Tres.nsf/3EE3CC9764799D7B8625866400576E3D/$file/CAPITULOVIII%20De%20la%20coordinaci%C3%B3n%20de%20Trabajo%20Social.docx" TargetMode="External"/><Relationship Id="rId44" Type="http://schemas.openxmlformats.org/officeDocument/2006/relationships/hyperlink" Target="http://www.cegaipslp.org.mx/HV2020Tres.nsf/nombre_de_la_vista/44A5A6B591640AE9862586640057C9D3/$File/TITULO+CUARTO+PROCURADURIA.docx" TargetMode="External"/><Relationship Id="rId52" Type="http://schemas.openxmlformats.org/officeDocument/2006/relationships/hyperlink" Target="http://www.cegaipslp.org.mx/HV2020Tres.nsf/nombre_de_la_vista/EF6ECCBFC581760986258640006695AF/$File/NO+SE+GENERA+INFORMACION+DE+FORMATOS.docx" TargetMode="External"/><Relationship Id="rId4" Type="http://schemas.openxmlformats.org/officeDocument/2006/relationships/hyperlink" Target="http://www.cegaipslp.org.mx/HV2020Tres.nsf/nombre_de_la_vista/7FDFD1515EB33E538625867A000F7FC5/$File/84XXIV+5.docx" TargetMode="External"/><Relationship Id="rId9" Type="http://schemas.openxmlformats.org/officeDocument/2006/relationships/hyperlink" Target="http://www.cegaipslp.org.mx/HV2020Tres.nsf/nombre_de_la_vista/155D0D5490989BB48625867A00108A30/$File/Reglas_de_Operacion_2019_c.pdf" TargetMode="External"/><Relationship Id="rId14" Type="http://schemas.openxmlformats.org/officeDocument/2006/relationships/hyperlink" Target="http://www.cegaipslp.org.mx/HV2020Dos.nsf/2D6571D4019094C586258601000A8D87/$file/FORMATO%20FRACCI%C3%93N%20XXIV%20K%20HIPERVINCULO.doc" TargetMode="External"/><Relationship Id="rId22" Type="http://schemas.openxmlformats.org/officeDocument/2006/relationships/hyperlink" Target="http://www.cegaipslp.org.mx/HV2020Dos.nsf/71180AAE40191FFC86258601000CEA00/$file/FORMATO%20NO%20SE%20GENERA%20INFORMACI%C3%93N%20AREA%20DE%20PSICOLOGIA.doc" TargetMode="External"/><Relationship Id="rId27" Type="http://schemas.openxmlformats.org/officeDocument/2006/relationships/hyperlink" Target="http://www.cegaipslp.org.mx/HV2020Dos.nsf/nombre_de_la_vista/71CBADD48A4CACDA8625860100111832/$File/REPORTE+EJEMPLO.docx" TargetMode="External"/><Relationship Id="rId30" Type="http://schemas.openxmlformats.org/officeDocument/2006/relationships/hyperlink" Target="http://www.cegaipslp.org.mx/HV2020Tres.nsf/3EE3CC9764799D7B8625866400576E3D/$file/CAPITULOVIII%20De%20la%20coordinaci%C3%B3n%20de%20Trabajo%20Social.docx" TargetMode="External"/><Relationship Id="rId35" Type="http://schemas.openxmlformats.org/officeDocument/2006/relationships/hyperlink" Target="http://www.cegaipslp.org.mx/HV2020Tres.nsf/54629216DEA9C2E58625866400579372/$file/CAPITULOIX%20De%20la%20Coordinaci%C3%B3n%20de%20Psicolog%C3%ADa%20y%20Prevenci%C3%B3n.docx" TargetMode="External"/><Relationship Id="rId43" Type="http://schemas.openxmlformats.org/officeDocument/2006/relationships/hyperlink" Target="http://www.cegaipslp.org.mx/HV2020Tres.nsf/nombre_de_la_vista/44A5A6B591640AE9862586640057C9D3/$File/TITULO+CUARTO+PROCURADURIA.docx" TargetMode="External"/><Relationship Id="rId48" Type="http://schemas.openxmlformats.org/officeDocument/2006/relationships/hyperlink" Target="http://www.cegaipslp.org.mx/HV2020Tres.nsf/nombre_de_la_vista/8DD5740427ADD8DF8625863A005C675C/$File/OF.+NO+GENERA.-.docx" TargetMode="External"/><Relationship Id="rId56" Type="http://schemas.openxmlformats.org/officeDocument/2006/relationships/hyperlink" Target="http://www.cegaipslp.org.mx/HV2020Tres.nsf/nombre_de_la_vista/D60AD7378E4F48508625864200583B12/$File/NO+GENERA+INFORMACION+ADICIONAL.docx" TargetMode="External"/><Relationship Id="rId8" Type="http://schemas.openxmlformats.org/officeDocument/2006/relationships/hyperlink" Target="http://www.cegaipslp.org.mx/HV2020Tres.nsf/nombre_de_la_vista/155D0D5490989BB48625867A00108A30/$File/Reglas_de_Operacion_2019_c.pdf" TargetMode="External"/><Relationship Id="rId51" Type="http://schemas.openxmlformats.org/officeDocument/2006/relationships/hyperlink" Target="http://www.cegaipslp.org.mx/HV2020Tres.nsf/nombre_de_la_vista/EF6ECCBFC581760986258640006695AF/$File/NO+SE+GENERA+INFORMACION+DE+FORMATOS.docx" TargetMode="External"/><Relationship Id="rId3" Type="http://schemas.openxmlformats.org/officeDocument/2006/relationships/hyperlink" Target="http://www.cegaipslp.org.mx/HV2020Tres.nsf/nombre_de_la_vista/29F1D241FDF447A08625867A000ED346/$File/84XXIV+4.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6"/>
  <sheetViews>
    <sheetView tabSelected="1" topLeftCell="A2" workbookViewId="0">
      <selection activeCell="C19" sqref="C18: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2" t="s">
        <v>45</v>
      </c>
      <c r="F7" s="2" t="s">
        <v>46</v>
      </c>
      <c r="G7" s="2" t="s">
        <v>47</v>
      </c>
      <c r="H7" s="2" t="s">
        <v>48</v>
      </c>
      <c r="I7" s="2" t="s">
        <v>239</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4">
        <v>43525</v>
      </c>
      <c r="C8" s="4">
        <v>43555</v>
      </c>
      <c r="D8" t="s">
        <v>242</v>
      </c>
      <c r="E8" t="s">
        <v>65</v>
      </c>
      <c r="F8" t="s">
        <v>243</v>
      </c>
      <c r="G8" t="s">
        <v>244</v>
      </c>
      <c r="H8" t="s">
        <v>245</v>
      </c>
      <c r="I8" t="s">
        <v>247</v>
      </c>
      <c r="J8" s="9" t="s">
        <v>246</v>
      </c>
      <c r="K8" s="5" t="s">
        <v>269</v>
      </c>
      <c r="L8" t="s">
        <v>248</v>
      </c>
      <c r="M8">
        <v>1</v>
      </c>
      <c r="N8" t="s">
        <v>249</v>
      </c>
      <c r="O8" s="11" t="s">
        <v>260</v>
      </c>
      <c r="P8" s="11" t="s">
        <v>258</v>
      </c>
      <c r="Q8" s="11" t="s">
        <v>261</v>
      </c>
      <c r="R8" s="11" t="s">
        <v>259</v>
      </c>
      <c r="S8">
        <v>1</v>
      </c>
      <c r="T8" s="5" t="s">
        <v>270</v>
      </c>
      <c r="U8" s="5" t="s">
        <v>271</v>
      </c>
      <c r="V8" t="s">
        <v>250</v>
      </c>
      <c r="W8" s="4">
        <v>44245</v>
      </c>
      <c r="X8" s="4">
        <v>44245</v>
      </c>
      <c r="Y8" s="13" t="s">
        <v>267</v>
      </c>
    </row>
    <row r="9" spans="1:25" x14ac:dyDescent="0.25">
      <c r="A9">
        <v>2019</v>
      </c>
      <c r="B9" s="4">
        <v>43525</v>
      </c>
      <c r="C9" s="4">
        <v>43555</v>
      </c>
      <c r="D9" t="s">
        <v>241</v>
      </c>
      <c r="E9" t="s">
        <v>65</v>
      </c>
      <c r="F9" t="s">
        <v>243</v>
      </c>
      <c r="G9" t="s">
        <v>244</v>
      </c>
      <c r="H9" t="s">
        <v>245</v>
      </c>
      <c r="I9" s="6" t="s">
        <v>247</v>
      </c>
      <c r="J9" s="8" t="s">
        <v>246</v>
      </c>
      <c r="K9" s="5" t="s">
        <v>269</v>
      </c>
      <c r="L9" t="s">
        <v>248</v>
      </c>
      <c r="M9">
        <v>2</v>
      </c>
      <c r="N9" s="3" t="s">
        <v>255</v>
      </c>
      <c r="O9" s="11" t="s">
        <v>255</v>
      </c>
      <c r="P9" s="11" t="s">
        <v>255</v>
      </c>
      <c r="Q9" s="11" t="s">
        <v>261</v>
      </c>
      <c r="R9" s="11" t="s">
        <v>259</v>
      </c>
      <c r="S9">
        <v>2</v>
      </c>
      <c r="T9" s="5" t="s">
        <v>270</v>
      </c>
      <c r="U9" s="5" t="s">
        <v>271</v>
      </c>
      <c r="V9" s="3" t="s">
        <v>250</v>
      </c>
      <c r="W9" s="4">
        <v>44245</v>
      </c>
      <c r="X9" s="4">
        <v>44245</v>
      </c>
      <c r="Y9" s="13" t="s">
        <v>268</v>
      </c>
    </row>
    <row r="10" spans="1:25" x14ac:dyDescent="0.25">
      <c r="A10">
        <v>2019</v>
      </c>
      <c r="B10" s="4">
        <v>43525</v>
      </c>
      <c r="C10" s="4">
        <v>43555</v>
      </c>
      <c r="D10" t="s">
        <v>252</v>
      </c>
      <c r="E10" t="s">
        <v>65</v>
      </c>
      <c r="F10" t="s">
        <v>253</v>
      </c>
      <c r="G10" t="s">
        <v>251</v>
      </c>
      <c r="H10" t="s">
        <v>245</v>
      </c>
      <c r="I10" s="7" t="s">
        <v>263</v>
      </c>
      <c r="J10" s="7" t="s">
        <v>254</v>
      </c>
      <c r="K10" s="5" t="s">
        <v>269</v>
      </c>
      <c r="L10" t="s">
        <v>248</v>
      </c>
      <c r="M10">
        <v>3</v>
      </c>
      <c r="N10" s="7" t="s">
        <v>249</v>
      </c>
      <c r="O10" s="11" t="s">
        <v>260</v>
      </c>
      <c r="P10" s="7" t="s">
        <v>262</v>
      </c>
      <c r="Q10" s="11" t="s">
        <v>261</v>
      </c>
      <c r="R10" s="11" t="s">
        <v>259</v>
      </c>
      <c r="S10">
        <v>3</v>
      </c>
      <c r="T10" s="5" t="s">
        <v>270</v>
      </c>
      <c r="U10" s="5" t="s">
        <v>271</v>
      </c>
      <c r="V10" s="3" t="s">
        <v>250</v>
      </c>
      <c r="W10" s="4">
        <v>44245</v>
      </c>
      <c r="X10" s="4">
        <v>44245</v>
      </c>
      <c r="Y10" s="13" t="s">
        <v>266</v>
      </c>
    </row>
    <row r="11" spans="1:25" s="14" customFormat="1" x14ac:dyDescent="0.25">
      <c r="A11" s="14">
        <v>2019</v>
      </c>
      <c r="B11" s="4">
        <v>43525</v>
      </c>
      <c r="C11" s="4">
        <v>43555</v>
      </c>
      <c r="D11" s="14" t="s">
        <v>272</v>
      </c>
      <c r="E11" s="14" t="s">
        <v>65</v>
      </c>
      <c r="F11" s="14" t="s">
        <v>273</v>
      </c>
      <c r="G11" s="7" t="s">
        <v>274</v>
      </c>
      <c r="H11" s="7" t="s">
        <v>245</v>
      </c>
      <c r="I11" s="7" t="s">
        <v>275</v>
      </c>
      <c r="J11" s="7" t="s">
        <v>276</v>
      </c>
      <c r="K11" s="5" t="s">
        <v>277</v>
      </c>
      <c r="L11" s="7" t="s">
        <v>278</v>
      </c>
      <c r="M11" s="14">
        <v>4</v>
      </c>
      <c r="N11" s="15" t="s">
        <v>255</v>
      </c>
      <c r="O11" s="14" t="s">
        <v>279</v>
      </c>
      <c r="P11" s="7" t="s">
        <v>279</v>
      </c>
      <c r="Q11" s="7" t="s">
        <v>276</v>
      </c>
      <c r="R11" s="7" t="s">
        <v>280</v>
      </c>
      <c r="S11" s="14">
        <v>4</v>
      </c>
      <c r="T11" s="5" t="s">
        <v>281</v>
      </c>
      <c r="U11" s="5" t="s">
        <v>282</v>
      </c>
      <c r="V11" s="16" t="s">
        <v>283</v>
      </c>
      <c r="W11" s="4">
        <v>44245</v>
      </c>
      <c r="X11" s="4">
        <v>44245</v>
      </c>
      <c r="Y11" s="14" t="s">
        <v>284</v>
      </c>
    </row>
    <row r="12" spans="1:25" s="14" customFormat="1" x14ac:dyDescent="0.25">
      <c r="A12" s="14">
        <v>2019</v>
      </c>
      <c r="B12" s="4">
        <v>43525</v>
      </c>
      <c r="C12" s="4">
        <v>43555</v>
      </c>
      <c r="D12" s="14" t="s">
        <v>293</v>
      </c>
      <c r="E12" s="14" t="s">
        <v>293</v>
      </c>
      <c r="F12" s="14" t="s">
        <v>294</v>
      </c>
      <c r="G12" s="14" t="s">
        <v>295</v>
      </c>
      <c r="H12" s="14" t="s">
        <v>296</v>
      </c>
      <c r="I12" s="14" t="s">
        <v>297</v>
      </c>
      <c r="J12" s="14" t="s">
        <v>297</v>
      </c>
      <c r="K12" s="5" t="s">
        <v>298</v>
      </c>
      <c r="L12" s="14" t="s">
        <v>299</v>
      </c>
      <c r="M12" s="14">
        <v>5</v>
      </c>
      <c r="N12" s="14" t="s">
        <v>300</v>
      </c>
      <c r="O12" s="7" t="s">
        <v>301</v>
      </c>
      <c r="P12" s="14" t="s">
        <v>301</v>
      </c>
      <c r="Q12" s="7" t="s">
        <v>302</v>
      </c>
      <c r="R12" s="14" t="s">
        <v>303</v>
      </c>
      <c r="S12" s="14">
        <v>5</v>
      </c>
      <c r="T12" s="5" t="s">
        <v>304</v>
      </c>
      <c r="U12" s="5" t="s">
        <v>305</v>
      </c>
      <c r="V12" s="14" t="s">
        <v>306</v>
      </c>
      <c r="W12" s="4">
        <v>44245</v>
      </c>
      <c r="X12" s="4">
        <v>44245</v>
      </c>
      <c r="Y12" s="14" t="s">
        <v>307</v>
      </c>
    </row>
    <row r="13" spans="1:25" s="14" customFormat="1" x14ac:dyDescent="0.25">
      <c r="A13" s="14">
        <v>2019</v>
      </c>
      <c r="B13" s="4">
        <v>43525</v>
      </c>
      <c r="C13" s="4">
        <v>43555</v>
      </c>
      <c r="D13" s="14" t="s">
        <v>308</v>
      </c>
      <c r="E13" s="14" t="s">
        <v>308</v>
      </c>
      <c r="F13" s="14" t="s">
        <v>294</v>
      </c>
      <c r="G13" s="14" t="s">
        <v>309</v>
      </c>
      <c r="H13" s="14" t="s">
        <v>296</v>
      </c>
      <c r="I13" s="14" t="s">
        <v>310</v>
      </c>
      <c r="J13" s="14" t="s">
        <v>310</v>
      </c>
      <c r="K13" s="5" t="s">
        <v>298</v>
      </c>
      <c r="L13" s="14" t="s">
        <v>299</v>
      </c>
      <c r="M13" s="14">
        <v>5</v>
      </c>
      <c r="N13" s="14" t="s">
        <v>300</v>
      </c>
      <c r="O13" s="7" t="s">
        <v>301</v>
      </c>
      <c r="P13" s="14" t="s">
        <v>301</v>
      </c>
      <c r="Q13" s="7" t="s">
        <v>302</v>
      </c>
      <c r="R13" s="14" t="s">
        <v>303</v>
      </c>
      <c r="S13" s="14">
        <v>5</v>
      </c>
      <c r="T13" s="5" t="s">
        <v>304</v>
      </c>
      <c r="U13" s="5" t="s">
        <v>305</v>
      </c>
      <c r="V13" s="14" t="s">
        <v>306</v>
      </c>
      <c r="W13" s="4">
        <v>44245</v>
      </c>
      <c r="X13" s="4">
        <v>44245</v>
      </c>
      <c r="Y13" s="14" t="s">
        <v>307</v>
      </c>
    </row>
    <row r="14" spans="1:25" s="14" customFormat="1" x14ac:dyDescent="0.25">
      <c r="A14" s="14">
        <v>2019</v>
      </c>
      <c r="B14" s="4">
        <v>43525</v>
      </c>
      <c r="C14" s="4">
        <v>43555</v>
      </c>
      <c r="D14" s="14" t="s">
        <v>311</v>
      </c>
      <c r="E14" s="14" t="s">
        <v>311</v>
      </c>
      <c r="F14" s="14" t="s">
        <v>294</v>
      </c>
      <c r="G14" s="14" t="s">
        <v>312</v>
      </c>
      <c r="H14" s="14" t="s">
        <v>296</v>
      </c>
      <c r="I14" s="14" t="s">
        <v>310</v>
      </c>
      <c r="J14" s="14" t="s">
        <v>310</v>
      </c>
      <c r="K14" s="5" t="s">
        <v>298</v>
      </c>
      <c r="L14" s="14" t="s">
        <v>299</v>
      </c>
      <c r="M14" s="14">
        <v>5</v>
      </c>
      <c r="N14" s="14" t="s">
        <v>300</v>
      </c>
      <c r="O14" s="7" t="s">
        <v>301</v>
      </c>
      <c r="P14" s="14" t="s">
        <v>301</v>
      </c>
      <c r="Q14" s="7" t="s">
        <v>302</v>
      </c>
      <c r="R14" s="14" t="s">
        <v>303</v>
      </c>
      <c r="S14" s="14">
        <v>5</v>
      </c>
      <c r="T14" s="5" t="s">
        <v>304</v>
      </c>
      <c r="U14" s="5" t="s">
        <v>305</v>
      </c>
      <c r="V14" s="14" t="s">
        <v>306</v>
      </c>
      <c r="W14" s="4">
        <v>44245</v>
      </c>
      <c r="X14" s="4">
        <v>44245</v>
      </c>
      <c r="Y14" s="14" t="s">
        <v>307</v>
      </c>
    </row>
    <row r="15" spans="1:25" s="14" customFormat="1" x14ac:dyDescent="0.25">
      <c r="A15" s="14">
        <v>2019</v>
      </c>
      <c r="B15" s="4">
        <v>43525</v>
      </c>
      <c r="C15" s="4">
        <v>43555</v>
      </c>
      <c r="D15" s="14" t="s">
        <v>313</v>
      </c>
      <c r="E15" s="14" t="s">
        <v>313</v>
      </c>
      <c r="F15" s="14" t="s">
        <v>294</v>
      </c>
      <c r="G15" s="14" t="s">
        <v>314</v>
      </c>
      <c r="H15" s="14" t="s">
        <v>296</v>
      </c>
      <c r="I15" s="14" t="s">
        <v>315</v>
      </c>
      <c r="J15" s="14" t="s">
        <v>315</v>
      </c>
      <c r="K15" s="5" t="s">
        <v>298</v>
      </c>
      <c r="L15" s="14" t="s">
        <v>299</v>
      </c>
      <c r="M15" s="14">
        <v>5</v>
      </c>
      <c r="N15" s="14" t="s">
        <v>300</v>
      </c>
      <c r="O15" s="7" t="s">
        <v>301</v>
      </c>
      <c r="P15" s="14" t="s">
        <v>301</v>
      </c>
      <c r="Q15" s="7" t="s">
        <v>302</v>
      </c>
      <c r="R15" s="14" t="s">
        <v>303</v>
      </c>
      <c r="S15" s="14">
        <v>5</v>
      </c>
      <c r="T15" s="5" t="s">
        <v>304</v>
      </c>
      <c r="U15" s="5" t="s">
        <v>305</v>
      </c>
      <c r="V15" s="14" t="s">
        <v>306</v>
      </c>
      <c r="W15" s="4">
        <v>44245</v>
      </c>
      <c r="X15" s="4">
        <v>44245</v>
      </c>
      <c r="Y15" s="14" t="s">
        <v>307</v>
      </c>
    </row>
    <row r="16" spans="1:25" s="14" customFormat="1" x14ac:dyDescent="0.25">
      <c r="A16" s="14">
        <v>2019</v>
      </c>
      <c r="B16" s="4">
        <v>43525</v>
      </c>
      <c r="C16" s="4">
        <v>43555</v>
      </c>
      <c r="D16" s="14" t="s">
        <v>316</v>
      </c>
      <c r="E16" s="14" t="s">
        <v>316</v>
      </c>
      <c r="F16" s="14" t="s">
        <v>294</v>
      </c>
      <c r="G16" s="14" t="s">
        <v>317</v>
      </c>
      <c r="H16" s="14" t="s">
        <v>296</v>
      </c>
      <c r="I16" s="14" t="s">
        <v>318</v>
      </c>
      <c r="J16" s="14" t="s">
        <v>318</v>
      </c>
      <c r="K16" s="5" t="s">
        <v>298</v>
      </c>
      <c r="L16" s="14" t="s">
        <v>299</v>
      </c>
      <c r="M16" s="14">
        <v>5</v>
      </c>
      <c r="N16" s="14" t="s">
        <v>300</v>
      </c>
      <c r="O16" s="7" t="s">
        <v>301</v>
      </c>
      <c r="P16" s="14" t="s">
        <v>301</v>
      </c>
      <c r="Q16" s="7" t="s">
        <v>302</v>
      </c>
      <c r="R16" s="14" t="s">
        <v>303</v>
      </c>
      <c r="S16" s="14">
        <v>5</v>
      </c>
      <c r="T16" s="5" t="s">
        <v>304</v>
      </c>
      <c r="U16" s="5" t="s">
        <v>305</v>
      </c>
      <c r="V16" s="14" t="s">
        <v>306</v>
      </c>
      <c r="W16" s="4">
        <v>44245</v>
      </c>
      <c r="X16" s="4">
        <v>44245</v>
      </c>
      <c r="Y16" s="14" t="s">
        <v>307</v>
      </c>
    </row>
    <row r="17" spans="1:25" s="14" customFormat="1" x14ac:dyDescent="0.25">
      <c r="A17" s="14">
        <v>2019</v>
      </c>
      <c r="B17" s="4">
        <v>43525</v>
      </c>
      <c r="C17" s="4">
        <v>43555</v>
      </c>
      <c r="D17" s="14" t="s">
        <v>319</v>
      </c>
      <c r="E17" s="14" t="s">
        <v>319</v>
      </c>
      <c r="F17" s="14" t="s">
        <v>294</v>
      </c>
      <c r="G17" s="14" t="s">
        <v>320</v>
      </c>
      <c r="H17" s="14" t="s">
        <v>296</v>
      </c>
      <c r="I17" s="14" t="s">
        <v>321</v>
      </c>
      <c r="J17" s="14" t="s">
        <v>321</v>
      </c>
      <c r="K17" s="5" t="s">
        <v>298</v>
      </c>
      <c r="L17" s="14" t="s">
        <v>299</v>
      </c>
      <c r="M17" s="14">
        <v>5</v>
      </c>
      <c r="N17" s="14" t="s">
        <v>300</v>
      </c>
      <c r="O17" s="7" t="s">
        <v>301</v>
      </c>
      <c r="P17" s="14" t="s">
        <v>301</v>
      </c>
      <c r="Q17" s="7" t="s">
        <v>302</v>
      </c>
      <c r="R17" s="14" t="s">
        <v>303</v>
      </c>
      <c r="S17" s="14">
        <v>5</v>
      </c>
      <c r="T17" s="5" t="s">
        <v>304</v>
      </c>
      <c r="U17" s="5" t="s">
        <v>305</v>
      </c>
      <c r="V17" s="14" t="s">
        <v>306</v>
      </c>
      <c r="W17" s="4">
        <v>44245</v>
      </c>
      <c r="X17" s="4">
        <v>44245</v>
      </c>
      <c r="Y17" s="14" t="s">
        <v>307</v>
      </c>
    </row>
    <row r="18" spans="1:25" s="14" customFormat="1" x14ac:dyDescent="0.25">
      <c r="A18" s="14">
        <v>2019</v>
      </c>
      <c r="B18" s="4">
        <v>43525</v>
      </c>
      <c r="C18" s="4">
        <v>43555</v>
      </c>
      <c r="D18" s="14" t="s">
        <v>322</v>
      </c>
      <c r="E18" s="14" t="s">
        <v>322</v>
      </c>
      <c r="F18" s="14" t="s">
        <v>323</v>
      </c>
      <c r="G18" s="14" t="s">
        <v>324</v>
      </c>
      <c r="H18" s="14" t="s">
        <v>296</v>
      </c>
      <c r="I18" s="14" t="s">
        <v>325</v>
      </c>
      <c r="J18" s="14" t="s">
        <v>325</v>
      </c>
      <c r="K18" s="5" t="s">
        <v>326</v>
      </c>
      <c r="L18" s="14" t="s">
        <v>299</v>
      </c>
      <c r="M18" s="14">
        <v>6</v>
      </c>
      <c r="N18" s="14" t="s">
        <v>300</v>
      </c>
      <c r="O18" s="7" t="s">
        <v>301</v>
      </c>
      <c r="P18" s="14" t="s">
        <v>301</v>
      </c>
      <c r="Q18" s="7" t="s">
        <v>302</v>
      </c>
      <c r="R18" s="14" t="s">
        <v>303</v>
      </c>
      <c r="S18" s="14">
        <v>6</v>
      </c>
      <c r="T18" s="5" t="s">
        <v>304</v>
      </c>
      <c r="U18" s="5" t="s">
        <v>327</v>
      </c>
      <c r="V18" s="14" t="s">
        <v>328</v>
      </c>
      <c r="W18" s="4">
        <v>44245</v>
      </c>
      <c r="X18" s="4">
        <v>44245</v>
      </c>
      <c r="Y18" s="14" t="s">
        <v>307</v>
      </c>
    </row>
    <row r="19" spans="1:25" s="14" customFormat="1" x14ac:dyDescent="0.25">
      <c r="A19" s="14">
        <v>2019</v>
      </c>
      <c r="B19" s="4">
        <v>43525</v>
      </c>
      <c r="C19" s="4">
        <v>43555</v>
      </c>
      <c r="D19" s="14" t="s">
        <v>329</v>
      </c>
      <c r="E19" s="14" t="s">
        <v>329</v>
      </c>
      <c r="F19" s="14" t="s">
        <v>330</v>
      </c>
      <c r="G19" s="14" t="s">
        <v>331</v>
      </c>
      <c r="H19" s="14" t="s">
        <v>296</v>
      </c>
      <c r="I19" s="14" t="s">
        <v>325</v>
      </c>
      <c r="J19" s="14" t="s">
        <v>325</v>
      </c>
      <c r="K19" s="5" t="s">
        <v>326</v>
      </c>
      <c r="L19" s="14" t="s">
        <v>299</v>
      </c>
      <c r="M19" s="14">
        <v>6</v>
      </c>
      <c r="N19" s="14" t="s">
        <v>300</v>
      </c>
      <c r="O19" s="7" t="s">
        <v>301</v>
      </c>
      <c r="P19" s="14" t="s">
        <v>301</v>
      </c>
      <c r="Q19" s="7" t="s">
        <v>302</v>
      </c>
      <c r="R19" s="14" t="s">
        <v>303</v>
      </c>
      <c r="S19" s="14">
        <v>6</v>
      </c>
      <c r="T19" s="5" t="s">
        <v>304</v>
      </c>
      <c r="U19" s="5" t="s">
        <v>327</v>
      </c>
      <c r="V19" s="14" t="s">
        <v>332</v>
      </c>
      <c r="W19" s="4">
        <v>44245</v>
      </c>
      <c r="X19" s="4">
        <v>44245</v>
      </c>
      <c r="Y19" s="14" t="s">
        <v>307</v>
      </c>
    </row>
    <row r="20" spans="1:25" s="14" customFormat="1" ht="15.75" x14ac:dyDescent="0.25">
      <c r="A20" s="14">
        <v>2019</v>
      </c>
      <c r="B20" s="4">
        <v>43525</v>
      </c>
      <c r="C20" s="4">
        <v>43555</v>
      </c>
      <c r="D20" s="14" t="s">
        <v>333</v>
      </c>
      <c r="E20" s="14" t="s">
        <v>333</v>
      </c>
      <c r="F20" s="14" t="s">
        <v>334</v>
      </c>
      <c r="G20" s="18" t="s">
        <v>335</v>
      </c>
      <c r="H20" s="14" t="s">
        <v>296</v>
      </c>
      <c r="I20" s="14" t="s">
        <v>325</v>
      </c>
      <c r="J20" s="14" t="s">
        <v>325</v>
      </c>
      <c r="K20" s="5" t="s">
        <v>326</v>
      </c>
      <c r="L20" s="14" t="s">
        <v>299</v>
      </c>
      <c r="M20" s="14">
        <v>6</v>
      </c>
      <c r="N20" s="14" t="s">
        <v>300</v>
      </c>
      <c r="O20" s="7" t="s">
        <v>301</v>
      </c>
      <c r="P20" s="14" t="s">
        <v>301</v>
      </c>
      <c r="Q20" s="7" t="s">
        <v>302</v>
      </c>
      <c r="R20" s="14" t="s">
        <v>303</v>
      </c>
      <c r="S20" s="14">
        <v>6</v>
      </c>
      <c r="T20" s="5" t="s">
        <v>304</v>
      </c>
      <c r="U20" s="5" t="s">
        <v>327</v>
      </c>
      <c r="V20" s="14" t="s">
        <v>328</v>
      </c>
      <c r="W20" s="4">
        <v>44245</v>
      </c>
      <c r="X20" s="4">
        <v>44245</v>
      </c>
      <c r="Y20" s="14" t="s">
        <v>307</v>
      </c>
    </row>
    <row r="21" spans="1:25" s="14" customFormat="1" x14ac:dyDescent="0.25">
      <c r="A21" s="14">
        <v>2019</v>
      </c>
      <c r="B21" s="4">
        <v>43525</v>
      </c>
      <c r="C21" s="4">
        <v>43555</v>
      </c>
      <c r="D21" s="14" t="s">
        <v>308</v>
      </c>
      <c r="E21" s="14" t="s">
        <v>308</v>
      </c>
      <c r="F21" s="14" t="s">
        <v>336</v>
      </c>
      <c r="G21" s="14" t="s">
        <v>337</v>
      </c>
      <c r="H21" s="14" t="s">
        <v>296</v>
      </c>
      <c r="I21" s="14" t="s">
        <v>325</v>
      </c>
      <c r="J21" s="14" t="s">
        <v>325</v>
      </c>
      <c r="K21" s="5" t="s">
        <v>326</v>
      </c>
      <c r="L21" s="14" t="s">
        <v>299</v>
      </c>
      <c r="M21" s="14">
        <v>6</v>
      </c>
      <c r="N21" s="14" t="s">
        <v>300</v>
      </c>
      <c r="O21" s="7" t="s">
        <v>301</v>
      </c>
      <c r="P21" s="14" t="s">
        <v>301</v>
      </c>
      <c r="Q21" s="7" t="s">
        <v>302</v>
      </c>
      <c r="R21" s="14" t="s">
        <v>303</v>
      </c>
      <c r="S21" s="14">
        <v>6</v>
      </c>
      <c r="T21" s="5" t="s">
        <v>304</v>
      </c>
      <c r="U21" s="5" t="s">
        <v>327</v>
      </c>
      <c r="V21" s="14" t="s">
        <v>328</v>
      </c>
      <c r="W21" s="4">
        <v>44245</v>
      </c>
      <c r="X21" s="4">
        <v>44245</v>
      </c>
      <c r="Y21" s="14" t="s">
        <v>307</v>
      </c>
    </row>
    <row r="22" spans="1:25" s="14" customFormat="1" x14ac:dyDescent="0.25">
      <c r="A22" s="14">
        <v>2019</v>
      </c>
      <c r="B22" s="4">
        <v>43525</v>
      </c>
      <c r="C22" s="4">
        <v>43555</v>
      </c>
      <c r="D22" s="14" t="s">
        <v>338</v>
      </c>
      <c r="E22" s="14" t="s">
        <v>338</v>
      </c>
      <c r="F22" s="14" t="s">
        <v>339</v>
      </c>
      <c r="G22" s="14" t="s">
        <v>340</v>
      </c>
      <c r="H22" s="14" t="s">
        <v>296</v>
      </c>
      <c r="I22" s="14" t="s">
        <v>325</v>
      </c>
      <c r="J22" s="14" t="s">
        <v>325</v>
      </c>
      <c r="K22" s="5" t="s">
        <v>341</v>
      </c>
      <c r="L22" s="14" t="s">
        <v>299</v>
      </c>
      <c r="M22" s="14">
        <v>6</v>
      </c>
      <c r="N22" s="14" t="s">
        <v>300</v>
      </c>
      <c r="O22" s="7" t="s">
        <v>301</v>
      </c>
      <c r="P22" s="14" t="s">
        <v>301</v>
      </c>
      <c r="Q22" s="7" t="s">
        <v>302</v>
      </c>
      <c r="R22" s="14" t="s">
        <v>303</v>
      </c>
      <c r="S22" s="14">
        <v>6</v>
      </c>
      <c r="T22" s="5" t="s">
        <v>304</v>
      </c>
      <c r="U22" s="5" t="s">
        <v>327</v>
      </c>
      <c r="V22" s="14" t="s">
        <v>328</v>
      </c>
      <c r="W22" s="4">
        <v>44245</v>
      </c>
      <c r="X22" s="4">
        <v>44245</v>
      </c>
      <c r="Y22" s="14" t="s">
        <v>307</v>
      </c>
    </row>
    <row r="23" spans="1:25" s="14" customFormat="1" x14ac:dyDescent="0.25">
      <c r="A23" s="14">
        <v>2019</v>
      </c>
      <c r="B23" s="4">
        <v>43525</v>
      </c>
      <c r="C23" s="4">
        <v>43555</v>
      </c>
      <c r="D23" s="14" t="s">
        <v>342</v>
      </c>
      <c r="E23" s="14" t="s">
        <v>342</v>
      </c>
      <c r="F23" s="14" t="s">
        <v>343</v>
      </c>
      <c r="G23" s="14" t="s">
        <v>344</v>
      </c>
      <c r="H23" s="14" t="s">
        <v>296</v>
      </c>
      <c r="I23" s="14" t="s">
        <v>325</v>
      </c>
      <c r="J23" s="14" t="s">
        <v>325</v>
      </c>
      <c r="K23" s="5" t="s">
        <v>326</v>
      </c>
      <c r="L23" s="14" t="s">
        <v>299</v>
      </c>
      <c r="M23" s="14">
        <v>6</v>
      </c>
      <c r="N23" s="14" t="s">
        <v>300</v>
      </c>
      <c r="O23" s="7" t="s">
        <v>301</v>
      </c>
      <c r="P23" s="14" t="s">
        <v>301</v>
      </c>
      <c r="Q23" s="7" t="s">
        <v>302</v>
      </c>
      <c r="R23" s="14" t="s">
        <v>303</v>
      </c>
      <c r="S23" s="14">
        <v>6</v>
      </c>
      <c r="T23" s="5" t="s">
        <v>304</v>
      </c>
      <c r="U23" s="5" t="s">
        <v>327</v>
      </c>
      <c r="V23" s="14" t="s">
        <v>328</v>
      </c>
      <c r="W23" s="4">
        <v>44245</v>
      </c>
      <c r="X23" s="4">
        <v>44245</v>
      </c>
      <c r="Y23" s="14" t="s">
        <v>307</v>
      </c>
    </row>
    <row r="24" spans="1:25" s="14" customFormat="1" ht="15.75" x14ac:dyDescent="0.25">
      <c r="A24" s="14">
        <v>2019</v>
      </c>
      <c r="B24" s="4">
        <v>43525</v>
      </c>
      <c r="C24" s="4">
        <v>43555</v>
      </c>
      <c r="D24" s="14" t="s">
        <v>345</v>
      </c>
      <c r="E24" s="14" t="s">
        <v>345</v>
      </c>
      <c r="F24" s="14" t="s">
        <v>346</v>
      </c>
      <c r="G24" s="19" t="s">
        <v>347</v>
      </c>
      <c r="H24" s="14" t="s">
        <v>296</v>
      </c>
      <c r="I24" s="14" t="s">
        <v>325</v>
      </c>
      <c r="J24" s="14" t="s">
        <v>325</v>
      </c>
      <c r="K24" s="5" t="s">
        <v>326</v>
      </c>
      <c r="L24" s="14" t="s">
        <v>299</v>
      </c>
      <c r="M24" s="14">
        <v>6</v>
      </c>
      <c r="N24" s="14" t="s">
        <v>300</v>
      </c>
      <c r="O24" s="7" t="s">
        <v>301</v>
      </c>
      <c r="P24" s="14" t="s">
        <v>301</v>
      </c>
      <c r="Q24" s="7" t="s">
        <v>302</v>
      </c>
      <c r="R24" s="14" t="s">
        <v>303</v>
      </c>
      <c r="S24" s="14">
        <v>6</v>
      </c>
      <c r="T24" s="5" t="s">
        <v>304</v>
      </c>
      <c r="U24" s="5" t="s">
        <v>327</v>
      </c>
      <c r="V24" s="14" t="s">
        <v>328</v>
      </c>
      <c r="W24" s="4">
        <v>44245</v>
      </c>
      <c r="X24" s="4">
        <v>44245</v>
      </c>
      <c r="Y24" s="14" t="s">
        <v>307</v>
      </c>
    </row>
    <row r="25" spans="1:25" s="14" customFormat="1" x14ac:dyDescent="0.25">
      <c r="A25" s="14">
        <v>2019</v>
      </c>
      <c r="B25" s="4">
        <v>43525</v>
      </c>
      <c r="C25" s="4">
        <v>43555</v>
      </c>
      <c r="D25" s="14" t="s">
        <v>348</v>
      </c>
      <c r="E25" s="14" t="s">
        <v>348</v>
      </c>
      <c r="F25" s="14" t="s">
        <v>349</v>
      </c>
      <c r="G25" s="14" t="s">
        <v>350</v>
      </c>
      <c r="H25" s="14" t="s">
        <v>296</v>
      </c>
      <c r="I25" s="14" t="s">
        <v>325</v>
      </c>
      <c r="J25" s="14" t="s">
        <v>325</v>
      </c>
      <c r="K25" s="5" t="s">
        <v>326</v>
      </c>
      <c r="L25" s="14" t="s">
        <v>299</v>
      </c>
      <c r="M25" s="14">
        <v>6</v>
      </c>
      <c r="N25" s="14" t="s">
        <v>300</v>
      </c>
      <c r="O25" s="7" t="s">
        <v>301</v>
      </c>
      <c r="P25" s="14" t="s">
        <v>301</v>
      </c>
      <c r="Q25" s="7" t="s">
        <v>302</v>
      </c>
      <c r="R25" s="14" t="s">
        <v>303</v>
      </c>
      <c r="S25" s="14">
        <v>6</v>
      </c>
      <c r="T25" s="5" t="s">
        <v>304</v>
      </c>
      <c r="U25" s="5" t="s">
        <v>327</v>
      </c>
      <c r="V25" s="14" t="s">
        <v>328</v>
      </c>
      <c r="W25" s="4">
        <v>44245</v>
      </c>
      <c r="X25" s="4">
        <v>44245</v>
      </c>
      <c r="Y25" s="14" t="s">
        <v>307</v>
      </c>
    </row>
    <row r="26" spans="1:25" s="14" customFormat="1" ht="15.75" x14ac:dyDescent="0.25">
      <c r="A26" s="14">
        <v>2019</v>
      </c>
      <c r="B26" s="4">
        <v>43525</v>
      </c>
      <c r="C26" s="4">
        <v>43555</v>
      </c>
      <c r="D26" s="14" t="s">
        <v>351</v>
      </c>
      <c r="E26" s="14" t="s">
        <v>351</v>
      </c>
      <c r="F26" s="14" t="s">
        <v>352</v>
      </c>
      <c r="G26" s="19" t="s">
        <v>353</v>
      </c>
      <c r="H26" s="14" t="s">
        <v>296</v>
      </c>
      <c r="I26" s="14" t="s">
        <v>325</v>
      </c>
      <c r="J26" s="14" t="s">
        <v>325</v>
      </c>
      <c r="K26" s="5" t="s">
        <v>354</v>
      </c>
      <c r="L26" s="14" t="s">
        <v>299</v>
      </c>
      <c r="M26" s="14">
        <v>6</v>
      </c>
      <c r="N26" s="14" t="s">
        <v>300</v>
      </c>
      <c r="O26" s="7" t="s">
        <v>301</v>
      </c>
      <c r="P26" s="14" t="s">
        <v>301</v>
      </c>
      <c r="Q26" s="7" t="s">
        <v>302</v>
      </c>
      <c r="R26" s="14" t="s">
        <v>303</v>
      </c>
      <c r="S26" s="14">
        <v>6</v>
      </c>
      <c r="T26" s="5" t="s">
        <v>304</v>
      </c>
      <c r="U26" s="5" t="s">
        <v>327</v>
      </c>
      <c r="V26" s="14" t="s">
        <v>328</v>
      </c>
      <c r="W26" s="4">
        <v>44245</v>
      </c>
      <c r="X26" s="4">
        <v>44245</v>
      </c>
      <c r="Y26" s="14" t="s">
        <v>307</v>
      </c>
    </row>
    <row r="27" spans="1:25" s="14" customFormat="1" x14ac:dyDescent="0.25">
      <c r="A27" s="14">
        <v>2019</v>
      </c>
      <c r="B27" s="4">
        <v>43525</v>
      </c>
      <c r="C27" s="4">
        <v>43555</v>
      </c>
      <c r="D27" s="4" t="s">
        <v>355</v>
      </c>
      <c r="E27" s="4" t="s">
        <v>355</v>
      </c>
      <c r="F27" s="4" t="s">
        <v>355</v>
      </c>
      <c r="G27" s="4" t="s">
        <v>355</v>
      </c>
      <c r="H27" s="4" t="s">
        <v>355</v>
      </c>
      <c r="I27" s="4" t="s">
        <v>355</v>
      </c>
      <c r="J27" s="4" t="s">
        <v>355</v>
      </c>
      <c r="K27" s="5" t="s">
        <v>304</v>
      </c>
      <c r="L27" s="4" t="s">
        <v>356</v>
      </c>
      <c r="M27" s="14">
        <v>7</v>
      </c>
      <c r="N27" s="4" t="s">
        <v>355</v>
      </c>
      <c r="O27" s="4" t="s">
        <v>356</v>
      </c>
      <c r="P27" s="4" t="s">
        <v>356</v>
      </c>
      <c r="Q27" s="4" t="s">
        <v>355</v>
      </c>
      <c r="R27" s="4" t="s">
        <v>356</v>
      </c>
      <c r="S27" s="14">
        <v>7</v>
      </c>
      <c r="T27" s="5" t="s">
        <v>304</v>
      </c>
      <c r="U27" s="5" t="s">
        <v>357</v>
      </c>
      <c r="V27" s="4" t="s">
        <v>355</v>
      </c>
      <c r="W27" s="4">
        <v>44245</v>
      </c>
      <c r="X27" s="4">
        <v>44245</v>
      </c>
      <c r="Y27" s="20" t="s">
        <v>358</v>
      </c>
    </row>
    <row r="28" spans="1:25" s="14" customFormat="1" x14ac:dyDescent="0.25">
      <c r="A28" s="14">
        <v>2019</v>
      </c>
      <c r="B28" s="4">
        <v>43525</v>
      </c>
      <c r="C28" s="4">
        <v>43555</v>
      </c>
      <c r="D28" s="14" t="s">
        <v>359</v>
      </c>
      <c r="E28" s="14" t="s">
        <v>65</v>
      </c>
      <c r="F28" s="14" t="s">
        <v>360</v>
      </c>
      <c r="G28" s="14" t="s">
        <v>361</v>
      </c>
      <c r="H28" s="14" t="s">
        <v>362</v>
      </c>
      <c r="I28" s="14" t="s">
        <v>363</v>
      </c>
      <c r="J28" s="14" t="s">
        <v>364</v>
      </c>
      <c r="K28" s="5" t="s">
        <v>365</v>
      </c>
      <c r="L28" s="14" t="s">
        <v>366</v>
      </c>
      <c r="M28" s="14">
        <v>8</v>
      </c>
      <c r="N28" s="14" t="s">
        <v>367</v>
      </c>
      <c r="O28" s="7" t="s">
        <v>301</v>
      </c>
      <c r="P28" s="14" t="s">
        <v>301</v>
      </c>
      <c r="Q28" s="7" t="s">
        <v>302</v>
      </c>
      <c r="R28" s="14" t="s">
        <v>368</v>
      </c>
      <c r="S28" s="14">
        <v>8</v>
      </c>
      <c r="T28" s="5" t="s">
        <v>304</v>
      </c>
      <c r="U28" s="5" t="s">
        <v>369</v>
      </c>
      <c r="V28" s="14" t="s">
        <v>370</v>
      </c>
      <c r="W28" s="4">
        <v>44245</v>
      </c>
      <c r="X28" s="4">
        <v>44245</v>
      </c>
      <c r="Y28" s="14" t="s">
        <v>307</v>
      </c>
    </row>
    <row r="29" spans="1:25" s="14" customFormat="1" x14ac:dyDescent="0.25">
      <c r="A29" s="14">
        <v>2019</v>
      </c>
      <c r="B29" s="4">
        <v>43525</v>
      </c>
      <c r="C29" s="4">
        <v>43555</v>
      </c>
      <c r="D29" s="14" t="s">
        <v>371</v>
      </c>
      <c r="E29" s="14" t="s">
        <v>65</v>
      </c>
      <c r="F29" s="14" t="s">
        <v>360</v>
      </c>
      <c r="G29" s="14" t="s">
        <v>361</v>
      </c>
      <c r="H29" s="14" t="s">
        <v>362</v>
      </c>
      <c r="I29" s="14" t="s">
        <v>363</v>
      </c>
      <c r="J29" s="14" t="s">
        <v>364</v>
      </c>
      <c r="K29" s="5" t="s">
        <v>372</v>
      </c>
      <c r="L29" s="14" t="s">
        <v>366</v>
      </c>
      <c r="M29" s="14">
        <v>8</v>
      </c>
      <c r="N29" s="14" t="s">
        <v>367</v>
      </c>
      <c r="O29" s="7" t="s">
        <v>301</v>
      </c>
      <c r="P29" s="14" t="s">
        <v>301</v>
      </c>
      <c r="Q29" s="7" t="s">
        <v>302</v>
      </c>
      <c r="R29" s="14" t="s">
        <v>368</v>
      </c>
      <c r="S29" s="14">
        <v>8</v>
      </c>
      <c r="T29" s="5" t="s">
        <v>304</v>
      </c>
      <c r="U29" s="5" t="s">
        <v>369</v>
      </c>
      <c r="V29" s="14" t="s">
        <v>370</v>
      </c>
      <c r="W29" s="4">
        <v>44245</v>
      </c>
      <c r="X29" s="4">
        <v>44245</v>
      </c>
      <c r="Y29" s="14" t="s">
        <v>307</v>
      </c>
    </row>
    <row r="30" spans="1:25" s="14" customFormat="1" x14ac:dyDescent="0.25">
      <c r="A30" s="14">
        <v>2019</v>
      </c>
      <c r="B30" s="4">
        <v>43525</v>
      </c>
      <c r="C30" s="4">
        <v>43555</v>
      </c>
      <c r="D30" s="14" t="s">
        <v>373</v>
      </c>
      <c r="E30" s="14" t="s">
        <v>65</v>
      </c>
      <c r="F30" s="14" t="s">
        <v>360</v>
      </c>
      <c r="G30" s="14" t="s">
        <v>361</v>
      </c>
      <c r="H30" s="14" t="s">
        <v>362</v>
      </c>
      <c r="I30" s="14" t="s">
        <v>363</v>
      </c>
      <c r="J30" s="14" t="s">
        <v>364</v>
      </c>
      <c r="K30" s="5" t="s">
        <v>372</v>
      </c>
      <c r="L30" s="14" t="s">
        <v>366</v>
      </c>
      <c r="M30" s="14">
        <v>8</v>
      </c>
      <c r="N30" s="14" t="s">
        <v>367</v>
      </c>
      <c r="O30" s="7" t="s">
        <v>301</v>
      </c>
      <c r="P30" s="14" t="s">
        <v>301</v>
      </c>
      <c r="Q30" s="7" t="s">
        <v>302</v>
      </c>
      <c r="R30" s="14" t="s">
        <v>368</v>
      </c>
      <c r="S30" s="14">
        <v>8</v>
      </c>
      <c r="T30" s="5" t="s">
        <v>304</v>
      </c>
      <c r="U30" s="5" t="s">
        <v>369</v>
      </c>
      <c r="V30" s="14" t="s">
        <v>370</v>
      </c>
      <c r="W30" s="4">
        <v>44245</v>
      </c>
      <c r="X30" s="4">
        <v>44245</v>
      </c>
      <c r="Y30" s="14" t="s">
        <v>307</v>
      </c>
    </row>
    <row r="31" spans="1:25" s="14" customFormat="1" x14ac:dyDescent="0.25">
      <c r="A31" s="14">
        <v>2019</v>
      </c>
      <c r="B31" s="4">
        <v>43525</v>
      </c>
      <c r="C31" s="4">
        <v>43555</v>
      </c>
      <c r="D31" s="14" t="s">
        <v>374</v>
      </c>
      <c r="E31" s="14" t="s">
        <v>65</v>
      </c>
      <c r="F31" s="14" t="s">
        <v>360</v>
      </c>
      <c r="G31" s="14" t="s">
        <v>361</v>
      </c>
      <c r="H31" s="14" t="s">
        <v>362</v>
      </c>
      <c r="I31" s="14" t="s">
        <v>363</v>
      </c>
      <c r="J31" s="14" t="s">
        <v>364</v>
      </c>
      <c r="K31" s="5" t="s">
        <v>372</v>
      </c>
      <c r="L31" s="14" t="s">
        <v>366</v>
      </c>
      <c r="M31" s="14">
        <v>8</v>
      </c>
      <c r="N31" s="14" t="s">
        <v>367</v>
      </c>
      <c r="O31" s="7" t="s">
        <v>301</v>
      </c>
      <c r="P31" s="14" t="s">
        <v>301</v>
      </c>
      <c r="Q31" s="7" t="s">
        <v>302</v>
      </c>
      <c r="R31" s="14" t="s">
        <v>368</v>
      </c>
      <c r="S31" s="14">
        <v>8</v>
      </c>
      <c r="T31" s="5" t="s">
        <v>304</v>
      </c>
      <c r="U31" s="5" t="s">
        <v>369</v>
      </c>
      <c r="V31" s="14" t="s">
        <v>370</v>
      </c>
      <c r="W31" s="4">
        <v>44245</v>
      </c>
      <c r="X31" s="4">
        <v>44245</v>
      </c>
      <c r="Y31" s="14" t="s">
        <v>307</v>
      </c>
    </row>
    <row r="32" spans="1:25" s="14" customFormat="1" x14ac:dyDescent="0.25">
      <c r="A32" s="14">
        <v>2019</v>
      </c>
      <c r="B32" s="4">
        <v>43525</v>
      </c>
      <c r="C32" s="4">
        <v>43555</v>
      </c>
      <c r="D32" s="14" t="s">
        <v>375</v>
      </c>
      <c r="E32" s="14" t="s">
        <v>65</v>
      </c>
      <c r="F32" s="14" t="s">
        <v>360</v>
      </c>
      <c r="G32" s="14" t="s">
        <v>361</v>
      </c>
      <c r="H32" s="14" t="s">
        <v>362</v>
      </c>
      <c r="I32" s="14" t="s">
        <v>363</v>
      </c>
      <c r="J32" s="14" t="s">
        <v>364</v>
      </c>
      <c r="K32" s="5" t="s">
        <v>376</v>
      </c>
      <c r="L32" s="14" t="s">
        <v>366</v>
      </c>
      <c r="M32" s="14">
        <v>8</v>
      </c>
      <c r="N32" s="14" t="s">
        <v>367</v>
      </c>
      <c r="O32" s="7" t="s">
        <v>301</v>
      </c>
      <c r="P32" s="14" t="s">
        <v>301</v>
      </c>
      <c r="Q32" s="7" t="s">
        <v>302</v>
      </c>
      <c r="R32" s="14" t="s">
        <v>368</v>
      </c>
      <c r="S32" s="14">
        <v>8</v>
      </c>
      <c r="T32" s="5" t="s">
        <v>304</v>
      </c>
      <c r="U32" s="5" t="s">
        <v>369</v>
      </c>
      <c r="V32" s="14" t="s">
        <v>370</v>
      </c>
      <c r="W32" s="4">
        <v>44245</v>
      </c>
      <c r="X32" s="4">
        <v>44245</v>
      </c>
      <c r="Y32" s="14" t="s">
        <v>307</v>
      </c>
    </row>
    <row r="33" spans="1:25" s="14" customFormat="1" x14ac:dyDescent="0.25">
      <c r="A33" s="14">
        <v>2019</v>
      </c>
      <c r="B33" s="4">
        <v>43525</v>
      </c>
      <c r="C33" s="4">
        <v>43555</v>
      </c>
      <c r="D33" s="14" t="s">
        <v>392</v>
      </c>
      <c r="E33" s="14" t="s">
        <v>65</v>
      </c>
      <c r="F33" s="14" t="s">
        <v>393</v>
      </c>
      <c r="G33" s="14" t="s">
        <v>385</v>
      </c>
      <c r="H33" s="14" t="s">
        <v>65</v>
      </c>
      <c r="I33" s="14" t="s">
        <v>385</v>
      </c>
      <c r="J33" s="14" t="s">
        <v>385</v>
      </c>
      <c r="K33" s="5" t="s">
        <v>394</v>
      </c>
      <c r="L33" s="14" t="s">
        <v>395</v>
      </c>
      <c r="M33" s="14">
        <v>9</v>
      </c>
      <c r="N33" s="14">
        <v>0</v>
      </c>
      <c r="O33" s="14" t="s">
        <v>396</v>
      </c>
      <c r="P33" s="14" t="s">
        <v>396</v>
      </c>
      <c r="Q33" s="14" t="s">
        <v>396</v>
      </c>
      <c r="R33" s="14" t="s">
        <v>396</v>
      </c>
      <c r="S33" s="14">
        <v>9</v>
      </c>
      <c r="T33" s="5" t="s">
        <v>397</v>
      </c>
      <c r="U33" s="5" t="s">
        <v>398</v>
      </c>
      <c r="V33" s="16" t="s">
        <v>399</v>
      </c>
      <c r="W33" s="4">
        <v>44245</v>
      </c>
      <c r="X33" s="4">
        <v>44245</v>
      </c>
      <c r="Y33" s="14" t="s">
        <v>400</v>
      </c>
    </row>
    <row r="34" spans="1:25" s="14" customFormat="1" ht="20.100000000000001" customHeight="1" x14ac:dyDescent="0.25">
      <c r="A34" s="14">
        <v>2019</v>
      </c>
      <c r="B34" s="4">
        <v>43525</v>
      </c>
      <c r="C34" s="4">
        <v>43555</v>
      </c>
      <c r="D34" s="24" t="s">
        <v>404</v>
      </c>
      <c r="E34" s="14" t="s">
        <v>65</v>
      </c>
      <c r="F34" s="14" t="s">
        <v>405</v>
      </c>
      <c r="G34" s="27" t="s">
        <v>406</v>
      </c>
      <c r="H34" s="14" t="s">
        <v>245</v>
      </c>
      <c r="I34" s="27" t="s">
        <v>407</v>
      </c>
      <c r="J34" s="14" t="s">
        <v>408</v>
      </c>
      <c r="K34" s="5" t="s">
        <v>409</v>
      </c>
      <c r="L34" s="14" t="s">
        <v>410</v>
      </c>
      <c r="M34" s="14">
        <v>10</v>
      </c>
      <c r="N34" s="25" t="s">
        <v>411</v>
      </c>
      <c r="O34" s="25" t="s">
        <v>412</v>
      </c>
      <c r="P34" s="27" t="s">
        <v>413</v>
      </c>
      <c r="Q34" s="25" t="s">
        <v>414</v>
      </c>
      <c r="R34" s="14" t="s">
        <v>415</v>
      </c>
      <c r="S34" s="14">
        <v>10</v>
      </c>
      <c r="T34" s="5" t="s">
        <v>416</v>
      </c>
      <c r="U34" s="5" t="s">
        <v>417</v>
      </c>
      <c r="V34" s="14" t="s">
        <v>413</v>
      </c>
      <c r="W34" s="4">
        <v>44245</v>
      </c>
      <c r="X34" s="4">
        <v>44245</v>
      </c>
      <c r="Y34" s="14" t="s">
        <v>418</v>
      </c>
    </row>
    <row r="35" spans="1:25" s="14" customFormat="1" ht="20.100000000000001" customHeight="1" x14ac:dyDescent="0.25">
      <c r="A35" s="14">
        <v>2019</v>
      </c>
      <c r="B35" s="4">
        <v>43525</v>
      </c>
      <c r="C35" s="4">
        <v>43555</v>
      </c>
      <c r="D35" s="14" t="s">
        <v>419</v>
      </c>
      <c r="E35" s="14" t="s">
        <v>65</v>
      </c>
      <c r="F35" s="14" t="s">
        <v>405</v>
      </c>
      <c r="G35" s="27" t="s">
        <v>420</v>
      </c>
      <c r="H35" s="14" t="s">
        <v>245</v>
      </c>
      <c r="I35" s="27" t="s">
        <v>421</v>
      </c>
      <c r="J35" s="14" t="s">
        <v>408</v>
      </c>
      <c r="K35" s="5" t="s">
        <v>409</v>
      </c>
      <c r="L35" s="14" t="s">
        <v>410</v>
      </c>
      <c r="M35" s="14">
        <v>11</v>
      </c>
      <c r="N35" s="26" t="s">
        <v>422</v>
      </c>
      <c r="O35" s="25" t="s">
        <v>412</v>
      </c>
      <c r="P35" s="14" t="s">
        <v>413</v>
      </c>
      <c r="Q35" s="25" t="s">
        <v>414</v>
      </c>
      <c r="R35" s="14" t="s">
        <v>356</v>
      </c>
      <c r="S35" s="14">
        <v>11</v>
      </c>
      <c r="T35" s="5" t="s">
        <v>416</v>
      </c>
      <c r="U35" s="5" t="s">
        <v>417</v>
      </c>
      <c r="V35" s="14" t="s">
        <v>413</v>
      </c>
      <c r="W35" s="4">
        <v>44245</v>
      </c>
      <c r="X35" s="4">
        <v>44245</v>
      </c>
      <c r="Y35" s="14" t="s">
        <v>418</v>
      </c>
    </row>
    <row r="36" spans="1:25" s="14" customFormat="1" ht="20.100000000000001" customHeight="1" x14ac:dyDescent="0.25">
      <c r="A36" s="14">
        <v>2019</v>
      </c>
      <c r="B36" s="4">
        <v>43525</v>
      </c>
      <c r="C36" s="4">
        <v>43555</v>
      </c>
      <c r="D36" s="14" t="s">
        <v>423</v>
      </c>
      <c r="E36" s="14" t="s">
        <v>65</v>
      </c>
      <c r="F36" s="14" t="s">
        <v>405</v>
      </c>
      <c r="G36" s="27" t="s">
        <v>424</v>
      </c>
      <c r="H36" s="14" t="s">
        <v>245</v>
      </c>
      <c r="I36" s="27" t="s">
        <v>407</v>
      </c>
      <c r="J36" s="14" t="s">
        <v>408</v>
      </c>
      <c r="K36" s="5" t="s">
        <v>409</v>
      </c>
      <c r="L36" s="14" t="s">
        <v>410</v>
      </c>
      <c r="M36" s="14">
        <v>12</v>
      </c>
      <c r="N36" s="26" t="s">
        <v>422</v>
      </c>
      <c r="O36" s="25" t="s">
        <v>412</v>
      </c>
      <c r="P36" s="14" t="s">
        <v>413</v>
      </c>
      <c r="Q36" s="25" t="s">
        <v>414</v>
      </c>
      <c r="R36" s="14" t="s">
        <v>356</v>
      </c>
      <c r="S36" s="14">
        <v>12</v>
      </c>
      <c r="T36" s="5" t="s">
        <v>416</v>
      </c>
      <c r="U36" s="5" t="s">
        <v>417</v>
      </c>
      <c r="V36" s="14" t="s">
        <v>413</v>
      </c>
      <c r="W36" s="4">
        <v>44245</v>
      </c>
      <c r="X36" s="4">
        <v>44245</v>
      </c>
      <c r="Y36" s="14" t="s">
        <v>418</v>
      </c>
    </row>
  </sheetData>
  <mergeCells count="7">
    <mergeCell ref="A6:Y6"/>
    <mergeCell ref="A2:C2"/>
    <mergeCell ref="D2:F2"/>
    <mergeCell ref="G2:I2"/>
    <mergeCell ref="A3:C3"/>
    <mergeCell ref="D3:F3"/>
    <mergeCell ref="G3:I3"/>
  </mergeCells>
  <dataValidations count="1">
    <dataValidation type="list" allowBlank="1" showErrorMessage="1" sqref="E8:E17 E28:E201">
      <formula1>Hidden_14</formula1>
    </dataValidation>
  </dataValidations>
  <hyperlinks>
    <hyperlink ref="K8" r:id="rId1"/>
    <hyperlink ref="K9" r:id="rId2"/>
    <hyperlink ref="K10" r:id="rId3"/>
    <hyperlink ref="T8" r:id="rId4"/>
    <hyperlink ref="T9" r:id="rId5"/>
    <hyperlink ref="T10" r:id="rId6"/>
    <hyperlink ref="U8" r:id="rId7"/>
    <hyperlink ref="U9" r:id="rId8"/>
    <hyperlink ref="U10" r:id="rId9"/>
    <hyperlink ref="K11" r:id="rId10"/>
    <hyperlink ref="T11" r:id="rId11"/>
    <hyperlink ref="U11" r:id="rId12"/>
    <hyperlink ref="K12" r:id="rId13" display="http://www.cegaipslp.org.mx/HV2020Dos.nsf/2D6571D4019094C586258601000A8D87/$file/FORMATO FRACCI%C3%93N XXIV K HIPERVINCULO.doc"/>
    <hyperlink ref="K13:K15" r:id="rId14" display="http://www.cegaipslp.org.mx/HV2020Dos.nsf/2D6571D4019094C586258601000A8D87/$file/FORMATO FRACCI%C3%93N XXIV K HIPERVINCULO.doc"/>
    <hyperlink ref="K16:K17" r:id="rId15" display="http://www.cegaipslp.org.mx/HV2020Dos.nsf/2D6571D4019094C586258601000A8D87/$file/FORMATO FRACCI%C3%93N XXIV K HIPERVINCULO.doc"/>
    <hyperlink ref="K18" r:id="rId16" display="http://www.cegaipslp.org.mx/HV2020Dos.nsf/71180AAE40191FFC86258601000CEA00/$file/FORMATO NO SE GENERA INFORMACI%C3%93N AREA DE PSICOLOGIA.doc"/>
    <hyperlink ref="K19:K20" r:id="rId17" display="http://www.cegaipslp.org.mx/HV2020Dos.nsf/71180AAE40191FFC86258601000CEA00/$file/FORMATO NO SE GENERA INFORMACI%C3%93N AREA DE PSICOLOGIA.doc"/>
    <hyperlink ref="K21" r:id="rId18" display="http://www.cegaipslp.org.mx/HV2020Dos.nsf/71180AAE40191FFC86258601000CEA00/$file/FORMATO NO SE GENERA INFORMACI%C3%93N AREA DE PSICOLOGIA.doc"/>
    <hyperlink ref="K22" r:id="rId19"/>
    <hyperlink ref="K23" r:id="rId20" display="http://www.cegaipslp.org.mx/HV2020Dos.nsf/71180AAE40191FFC86258601000CEA00/$file/FORMATO NO SE GENERA INFORMACI%C3%93N AREA DE PSICOLOGIA.doc"/>
    <hyperlink ref="K24" r:id="rId21" display="http://www.cegaipslp.org.mx/HV2020Dos.nsf/71180AAE40191FFC86258601000CEA00/$file/FORMATO NO SE GENERA INFORMACI%C3%93N AREA DE PSICOLOGIA.doc"/>
    <hyperlink ref="K25" r:id="rId22" display="http://www.cegaipslp.org.mx/HV2020Dos.nsf/71180AAE40191FFC86258601000CEA00/$file/FORMATO NO SE GENERA INFORMACI%C3%93N AREA DE PSICOLOGIA.doc"/>
    <hyperlink ref="K26" r:id="rId23"/>
    <hyperlink ref="K28" r:id="rId24"/>
    <hyperlink ref="K29" r:id="rId25"/>
    <hyperlink ref="K30:K31" r:id="rId26" display="http://www.cegaipslp.org.mx/HV2020Dos.nsf/nombre_de_la_vista/9015298924530374862586010010DE39/$File/OF.+NO+GENERA+INFORMACION.docx"/>
    <hyperlink ref="K32" r:id="rId27"/>
    <hyperlink ref="K27" r:id="rId28" display="http://www.cegaipslp.org.mx/HV2020Dos.nsf/6F8C047B62DC515286258601000C51BE/$file/FORMATO NO SE GENERA INFORMACI%C3%93N.doc"/>
    <hyperlink ref="T12:T32" r:id="rId29" display="http://www.cegaipslp.org.mx/HV2020Tres.nsf/CD17564ACA7BE366862586640017CEEB/$file/FORMATO NO SE GENERA INFORMACI%C3%93N.doc"/>
    <hyperlink ref="U12" r:id="rId30" display="http://www.cegaipslp.org.mx/HV2020Tres.nsf/3EE3CC9764799D7B8625866400576E3D/$file/CAPITULOVIII De la coordinaci%C3%B3n de Trabajo Social.docx"/>
    <hyperlink ref="U13:U17" r:id="rId31" display="http://www.cegaipslp.org.mx/HV2020Tres.nsf/3EE3CC9764799D7B8625866400576E3D/$file/CAPITULOVIII De la coordinaci%C3%B3n de Trabajo Social.docx"/>
    <hyperlink ref="U18" r:id="rId32" display="http://www.cegaipslp.org.mx/HV2020Tres.nsf/54629216DEA9C2E58625866400579372/$file/CAPITULOIX De la Coordinaci%C3%B3n de Psicolog%C3%ADa y Prevenci%C3%B3n.docx"/>
    <hyperlink ref="U19" r:id="rId33" display="http://www.cegaipslp.org.mx/HV2020Tres.nsf/54629216DEA9C2E58625866400579372/$file/CAPITULOIX De la Coordinaci%C3%B3n de Psicolog%C3%ADa y Prevenci%C3%B3n.docx"/>
    <hyperlink ref="U20" r:id="rId34" display="http://www.cegaipslp.org.mx/HV2020Tres.nsf/54629216DEA9C2E58625866400579372/$file/CAPITULOIX De la Coordinaci%C3%B3n de Psicolog%C3%ADa y Prevenci%C3%B3n.docx"/>
    <hyperlink ref="U21" r:id="rId35" display="http://www.cegaipslp.org.mx/HV2020Tres.nsf/54629216DEA9C2E58625866400579372/$file/CAPITULOIX De la Coordinaci%C3%B3n de Psicolog%C3%ADa y Prevenci%C3%B3n.docx"/>
    <hyperlink ref="U22" r:id="rId36" display="http://www.cegaipslp.org.mx/HV2020Tres.nsf/54629216DEA9C2E58625866400579372/$file/CAPITULOIX De la Coordinaci%C3%B3n de Psicolog%C3%ADa y Prevenci%C3%B3n.docx"/>
    <hyperlink ref="U23" r:id="rId37" display="http://www.cegaipslp.org.mx/HV2020Tres.nsf/54629216DEA9C2E58625866400579372/$file/CAPITULOIX De la Coordinaci%C3%B3n de Psicolog%C3%ADa y Prevenci%C3%B3n.docx"/>
    <hyperlink ref="U25" r:id="rId38" display="http://www.cegaipslp.org.mx/HV2020Tres.nsf/54629216DEA9C2E58625866400579372/$file/CAPITULOIX De la Coordinaci%C3%B3n de Psicolog%C3%ADa y Prevenci%C3%B3n.docx"/>
    <hyperlink ref="U26" r:id="rId39" display="http://www.cegaipslp.org.mx/HV2020Tres.nsf/54629216DEA9C2E58625866400579372/$file/CAPITULOIX De la Coordinaci%C3%B3n de Psicolog%C3%ADa y Prevenci%C3%B3n.docx"/>
    <hyperlink ref="U28" r:id="rId40"/>
    <hyperlink ref="U29" r:id="rId41"/>
    <hyperlink ref="U30" r:id="rId42"/>
    <hyperlink ref="U31" r:id="rId43"/>
    <hyperlink ref="U32" r:id="rId44"/>
    <hyperlink ref="U27" r:id="rId45" display="http://www.cegaipslp.org.mx/HV2020Tres.nsf/F76E4A6BB466DB93862586640058BCEA/$file/CAPITULO VII Del %C3%81rea de Asuntos Jur%C3%ADdicos.docx"/>
    <hyperlink ref="U24" r:id="rId46" display="http://www.cegaipslp.org.mx/HV2020Tres.nsf/54629216DEA9C2E58625866400579372/$file/CAPITULOIX De la Coordinaci%C3%B3n de Psicolog%C3%ADa y Prevenci%C3%B3n.docx"/>
    <hyperlink ref="U33" r:id="rId47"/>
    <hyperlink ref="K33" r:id="rId48"/>
    <hyperlink ref="T33" r:id="rId49"/>
    <hyperlink ref="K34" r:id="rId50"/>
    <hyperlink ref="K35" r:id="rId51"/>
    <hyperlink ref="K36" r:id="rId52"/>
    <hyperlink ref="U34" r:id="rId53"/>
    <hyperlink ref="U35" r:id="rId54"/>
    <hyperlink ref="U36" r:id="rId55"/>
    <hyperlink ref="T34" r:id="rId56"/>
    <hyperlink ref="T35" r:id="rId57"/>
    <hyperlink ref="T36" r:id="rI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Q3" workbookViewId="0">
      <selection activeCell="K4" sqref="K4:K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231</v>
      </c>
      <c r="C4" t="s">
        <v>110</v>
      </c>
      <c r="D4" t="s">
        <v>240</v>
      </c>
      <c r="E4">
        <v>109</v>
      </c>
      <c r="F4" s="10">
        <v>0</v>
      </c>
      <c r="G4" s="14" t="s">
        <v>133</v>
      </c>
      <c r="H4" t="s">
        <v>232</v>
      </c>
      <c r="I4" s="21" t="s">
        <v>257</v>
      </c>
      <c r="J4" s="23" t="s">
        <v>233</v>
      </c>
      <c r="K4" s="21" t="s">
        <v>256</v>
      </c>
      <c r="L4" s="23" t="s">
        <v>233</v>
      </c>
      <c r="M4">
        <v>24</v>
      </c>
      <c r="N4" t="s">
        <v>170</v>
      </c>
      <c r="O4" s="10">
        <v>79200</v>
      </c>
      <c r="P4" t="s">
        <v>264</v>
      </c>
      <c r="Q4" t="s">
        <v>234</v>
      </c>
      <c r="R4" s="5" t="s">
        <v>235</v>
      </c>
      <c r="S4" s="3" t="s">
        <v>265</v>
      </c>
    </row>
    <row r="5" spans="1:19" x14ac:dyDescent="0.25">
      <c r="A5">
        <v>2</v>
      </c>
      <c r="B5" t="s">
        <v>231</v>
      </c>
      <c r="C5" t="s">
        <v>110</v>
      </c>
      <c r="D5" t="s">
        <v>240</v>
      </c>
      <c r="E5">
        <v>109</v>
      </c>
      <c r="F5" s="10">
        <v>0</v>
      </c>
      <c r="G5" s="14" t="s">
        <v>133</v>
      </c>
      <c r="H5" t="s">
        <v>232</v>
      </c>
      <c r="I5" s="21" t="s">
        <v>257</v>
      </c>
      <c r="J5" s="23" t="s">
        <v>233</v>
      </c>
      <c r="K5" s="21" t="s">
        <v>256</v>
      </c>
      <c r="L5" s="23" t="s">
        <v>233</v>
      </c>
      <c r="M5">
        <v>24</v>
      </c>
      <c r="N5" t="s">
        <v>170</v>
      </c>
      <c r="O5" s="10">
        <v>79200</v>
      </c>
      <c r="P5" t="s">
        <v>264</v>
      </c>
      <c r="Q5" t="s">
        <v>234</v>
      </c>
      <c r="R5" s="5" t="s">
        <v>235</v>
      </c>
      <c r="S5" s="12" t="s">
        <v>265</v>
      </c>
    </row>
    <row r="6" spans="1:19" x14ac:dyDescent="0.25">
      <c r="A6">
        <v>3</v>
      </c>
      <c r="B6" t="s">
        <v>231</v>
      </c>
      <c r="C6" t="s">
        <v>110</v>
      </c>
      <c r="D6" t="s">
        <v>240</v>
      </c>
      <c r="E6">
        <v>109</v>
      </c>
      <c r="F6" s="10">
        <v>0</v>
      </c>
      <c r="G6" t="s">
        <v>133</v>
      </c>
      <c r="H6" t="s">
        <v>232</v>
      </c>
      <c r="I6" s="21" t="s">
        <v>257</v>
      </c>
      <c r="J6" s="23" t="s">
        <v>233</v>
      </c>
      <c r="K6" s="21" t="s">
        <v>256</v>
      </c>
      <c r="L6" s="23" t="s">
        <v>233</v>
      </c>
      <c r="M6">
        <v>24</v>
      </c>
      <c r="N6" t="s">
        <v>170</v>
      </c>
      <c r="O6" s="10">
        <v>79200</v>
      </c>
      <c r="P6" t="s">
        <v>264</v>
      </c>
      <c r="Q6" t="s">
        <v>234</v>
      </c>
      <c r="R6" s="5" t="s">
        <v>235</v>
      </c>
      <c r="S6" s="12" t="s">
        <v>265</v>
      </c>
    </row>
    <row r="7" spans="1:19" s="14" customFormat="1" ht="37.5" customHeight="1" x14ac:dyDescent="0.25">
      <c r="A7" s="14">
        <v>4</v>
      </c>
      <c r="B7" s="14" t="s">
        <v>283</v>
      </c>
      <c r="C7" s="14" t="s">
        <v>110</v>
      </c>
      <c r="D7" s="14" t="s">
        <v>285</v>
      </c>
      <c r="E7" s="14">
        <v>109</v>
      </c>
      <c r="F7" s="21">
        <v>0</v>
      </c>
      <c r="G7" s="14" t="s">
        <v>133</v>
      </c>
      <c r="H7" s="14" t="s">
        <v>286</v>
      </c>
      <c r="I7" s="21" t="s">
        <v>257</v>
      </c>
      <c r="J7" s="23" t="s">
        <v>287</v>
      </c>
      <c r="K7" s="21" t="s">
        <v>256</v>
      </c>
      <c r="L7" s="23" t="s">
        <v>287</v>
      </c>
      <c r="M7" s="14">
        <v>24</v>
      </c>
      <c r="N7" s="14" t="s">
        <v>170</v>
      </c>
      <c r="O7" s="21" t="s">
        <v>288</v>
      </c>
      <c r="P7" s="14" t="s">
        <v>276</v>
      </c>
      <c r="Q7" s="14" t="s">
        <v>289</v>
      </c>
      <c r="R7" s="17" t="s">
        <v>235</v>
      </c>
      <c r="S7" s="14" t="s">
        <v>290</v>
      </c>
    </row>
    <row r="8" spans="1:19" s="14" customFormat="1" x14ac:dyDescent="0.25">
      <c r="A8" s="14">
        <v>5</v>
      </c>
      <c r="B8" s="14" t="s">
        <v>377</v>
      </c>
      <c r="C8" s="14" t="s">
        <v>110</v>
      </c>
      <c r="D8" s="14" t="s">
        <v>378</v>
      </c>
      <c r="E8" s="14">
        <v>109</v>
      </c>
      <c r="F8" s="10">
        <v>0</v>
      </c>
      <c r="G8" s="14" t="s">
        <v>133</v>
      </c>
      <c r="H8" s="14" t="s">
        <v>379</v>
      </c>
      <c r="I8" s="21" t="s">
        <v>257</v>
      </c>
      <c r="J8" s="23" t="s">
        <v>287</v>
      </c>
      <c r="K8" s="21" t="s">
        <v>256</v>
      </c>
      <c r="L8" s="23" t="s">
        <v>287</v>
      </c>
      <c r="M8" s="14">
        <v>24</v>
      </c>
      <c r="N8" s="14" t="s">
        <v>170</v>
      </c>
      <c r="O8" s="10">
        <v>79200</v>
      </c>
      <c r="P8" s="14" t="s">
        <v>356</v>
      </c>
      <c r="Q8" s="14" t="s">
        <v>380</v>
      </c>
      <c r="R8" s="5" t="s">
        <v>381</v>
      </c>
      <c r="S8" s="14" t="s">
        <v>382</v>
      </c>
    </row>
    <row r="9" spans="1:19" s="14" customFormat="1" x14ac:dyDescent="0.25">
      <c r="A9" s="14">
        <v>6</v>
      </c>
      <c r="B9" s="14" t="s">
        <v>383</v>
      </c>
      <c r="C9" s="14" t="s">
        <v>110</v>
      </c>
      <c r="D9" s="14" t="s">
        <v>378</v>
      </c>
      <c r="E9" s="14">
        <v>109</v>
      </c>
      <c r="F9" s="10">
        <v>0</v>
      </c>
      <c r="G9" s="14" t="s">
        <v>133</v>
      </c>
      <c r="H9" s="14" t="s">
        <v>379</v>
      </c>
      <c r="I9" s="21" t="s">
        <v>257</v>
      </c>
      <c r="J9" s="23" t="s">
        <v>287</v>
      </c>
      <c r="K9" s="21" t="s">
        <v>256</v>
      </c>
      <c r="L9" s="23" t="s">
        <v>287</v>
      </c>
      <c r="M9" s="14">
        <v>24</v>
      </c>
      <c r="N9" s="14" t="s">
        <v>170</v>
      </c>
      <c r="O9" s="10">
        <v>79200</v>
      </c>
      <c r="P9" s="14" t="s">
        <v>356</v>
      </c>
      <c r="Q9" s="14" t="s">
        <v>380</v>
      </c>
      <c r="R9" s="5" t="s">
        <v>381</v>
      </c>
      <c r="S9" s="7" t="s">
        <v>384</v>
      </c>
    </row>
    <row r="10" spans="1:19" s="14" customFormat="1" x14ac:dyDescent="0.25">
      <c r="A10" s="14">
        <v>7</v>
      </c>
      <c r="B10" s="14" t="s">
        <v>356</v>
      </c>
      <c r="C10" s="14" t="s">
        <v>110</v>
      </c>
      <c r="D10" s="14" t="s">
        <v>240</v>
      </c>
      <c r="E10" s="14">
        <v>109</v>
      </c>
      <c r="F10" s="10">
        <v>0</v>
      </c>
      <c r="G10" s="14" t="s">
        <v>133</v>
      </c>
      <c r="H10" s="14" t="s">
        <v>355</v>
      </c>
      <c r="I10" s="21" t="s">
        <v>257</v>
      </c>
      <c r="J10" s="23" t="s">
        <v>355</v>
      </c>
      <c r="K10" s="21" t="s">
        <v>256</v>
      </c>
      <c r="L10" s="23" t="s">
        <v>356</v>
      </c>
      <c r="M10" s="14">
        <v>0</v>
      </c>
      <c r="N10" s="14" t="s">
        <v>356</v>
      </c>
      <c r="O10" s="10">
        <v>0</v>
      </c>
      <c r="P10" s="14" t="s">
        <v>355</v>
      </c>
      <c r="Q10" s="14">
        <v>0</v>
      </c>
      <c r="R10" s="14" t="s">
        <v>355</v>
      </c>
      <c r="S10" s="14" t="s">
        <v>385</v>
      </c>
    </row>
    <row r="11" spans="1:19" s="14" customFormat="1" x14ac:dyDescent="0.25">
      <c r="A11" s="14">
        <v>8</v>
      </c>
      <c r="B11" s="14" t="s">
        <v>386</v>
      </c>
      <c r="C11" s="14" t="s">
        <v>110</v>
      </c>
      <c r="D11" s="14" t="s">
        <v>378</v>
      </c>
      <c r="E11" s="14">
        <v>109</v>
      </c>
      <c r="F11" s="22">
        <v>0</v>
      </c>
      <c r="G11" s="14" t="s">
        <v>133</v>
      </c>
      <c r="H11" s="14" t="s">
        <v>379</v>
      </c>
      <c r="I11" s="21" t="s">
        <v>257</v>
      </c>
      <c r="J11" s="23" t="s">
        <v>287</v>
      </c>
      <c r="K11" s="21" t="s">
        <v>256</v>
      </c>
      <c r="L11" s="14" t="s">
        <v>287</v>
      </c>
      <c r="M11" s="14">
        <v>24</v>
      </c>
      <c r="N11" s="14" t="s">
        <v>170</v>
      </c>
      <c r="O11" s="10">
        <v>79200</v>
      </c>
      <c r="P11" s="14" t="s">
        <v>356</v>
      </c>
      <c r="Q11" s="14" t="s">
        <v>387</v>
      </c>
      <c r="R11" s="5" t="s">
        <v>381</v>
      </c>
      <c r="S11" s="7" t="s">
        <v>384</v>
      </c>
    </row>
    <row r="12" spans="1:19" s="14" customFormat="1" x14ac:dyDescent="0.25">
      <c r="A12" s="14">
        <v>9</v>
      </c>
      <c r="B12" s="14" t="s">
        <v>401</v>
      </c>
      <c r="C12" s="14" t="s">
        <v>110</v>
      </c>
      <c r="D12" s="14" t="s">
        <v>401</v>
      </c>
      <c r="E12" s="14">
        <v>0</v>
      </c>
      <c r="F12" s="14">
        <v>0</v>
      </c>
      <c r="G12" s="14" t="s">
        <v>150</v>
      </c>
      <c r="H12" s="14" t="s">
        <v>401</v>
      </c>
      <c r="I12" s="21" t="s">
        <v>257</v>
      </c>
      <c r="J12" s="14" t="s">
        <v>402</v>
      </c>
      <c r="K12" s="21" t="s">
        <v>256</v>
      </c>
      <c r="L12" s="14" t="s">
        <v>402</v>
      </c>
      <c r="M12" s="14">
        <v>24</v>
      </c>
      <c r="N12" s="14" t="s">
        <v>170</v>
      </c>
      <c r="O12" s="14">
        <v>79200</v>
      </c>
      <c r="P12" s="14" t="s">
        <v>401</v>
      </c>
      <c r="Q12" s="14">
        <v>0</v>
      </c>
      <c r="R12" s="14" t="s">
        <v>401</v>
      </c>
      <c r="S12" s="14" t="s">
        <v>401</v>
      </c>
    </row>
    <row r="13" spans="1:19" s="14" customFormat="1" ht="41.25" customHeight="1" x14ac:dyDescent="0.25">
      <c r="A13" s="14">
        <v>10</v>
      </c>
      <c r="B13" s="14" t="s">
        <v>413</v>
      </c>
      <c r="C13" s="14" t="s">
        <v>110</v>
      </c>
      <c r="D13" s="14" t="s">
        <v>425</v>
      </c>
      <c r="E13" s="14">
        <v>10</v>
      </c>
      <c r="F13" s="14">
        <v>0</v>
      </c>
      <c r="G13" s="14" t="s">
        <v>133</v>
      </c>
      <c r="H13" s="14" t="s">
        <v>426</v>
      </c>
      <c r="I13" s="21" t="s">
        <v>257</v>
      </c>
      <c r="J13" s="14" t="s">
        <v>287</v>
      </c>
      <c r="K13" s="21" t="s">
        <v>256</v>
      </c>
      <c r="L13" s="14" t="s">
        <v>287</v>
      </c>
      <c r="M13" s="14">
        <v>24</v>
      </c>
      <c r="N13" s="14" t="s">
        <v>170</v>
      </c>
      <c r="O13" s="14">
        <v>79200</v>
      </c>
      <c r="P13" s="14" t="s">
        <v>276</v>
      </c>
      <c r="Q13" s="14">
        <v>4893882699</v>
      </c>
      <c r="R13" s="5" t="s">
        <v>427</v>
      </c>
      <c r="S13" s="24" t="s">
        <v>428</v>
      </c>
    </row>
    <row r="14" spans="1:19" s="14" customFormat="1" ht="41.25" customHeight="1" x14ac:dyDescent="0.25">
      <c r="A14" s="14">
        <v>11</v>
      </c>
      <c r="B14" s="14" t="s">
        <v>413</v>
      </c>
      <c r="C14" s="14" t="s">
        <v>110</v>
      </c>
      <c r="D14" s="14" t="s">
        <v>425</v>
      </c>
      <c r="E14" s="14">
        <v>10</v>
      </c>
      <c r="F14" s="14">
        <v>0</v>
      </c>
      <c r="G14" s="14" t="s">
        <v>133</v>
      </c>
      <c r="H14" s="14" t="s">
        <v>426</v>
      </c>
      <c r="I14" s="21" t="s">
        <v>257</v>
      </c>
      <c r="J14" s="14" t="s">
        <v>287</v>
      </c>
      <c r="K14" s="21" t="s">
        <v>256</v>
      </c>
      <c r="L14" s="14" t="s">
        <v>287</v>
      </c>
      <c r="M14" s="14">
        <v>24</v>
      </c>
      <c r="N14" s="14" t="s">
        <v>170</v>
      </c>
      <c r="O14" s="14">
        <v>79200</v>
      </c>
      <c r="P14" s="14" t="s">
        <v>276</v>
      </c>
      <c r="Q14" s="14">
        <v>4893882699</v>
      </c>
      <c r="R14" s="5" t="s">
        <v>427</v>
      </c>
      <c r="S14" s="24" t="s">
        <v>428</v>
      </c>
    </row>
    <row r="15" spans="1:19" s="14" customFormat="1" ht="41.25" customHeight="1" x14ac:dyDescent="0.25">
      <c r="A15" s="14">
        <v>12</v>
      </c>
      <c r="B15" s="14" t="s">
        <v>413</v>
      </c>
      <c r="C15" s="14" t="s">
        <v>110</v>
      </c>
      <c r="D15" s="14" t="s">
        <v>425</v>
      </c>
      <c r="E15" s="14">
        <v>10</v>
      </c>
      <c r="F15" s="14">
        <v>0</v>
      </c>
      <c r="G15" s="14" t="s">
        <v>133</v>
      </c>
      <c r="H15" s="14" t="s">
        <v>426</v>
      </c>
      <c r="I15" s="21" t="s">
        <v>257</v>
      </c>
      <c r="J15" s="14" t="s">
        <v>287</v>
      </c>
      <c r="K15" s="21" t="s">
        <v>256</v>
      </c>
      <c r="L15" s="14" t="s">
        <v>287</v>
      </c>
      <c r="M15" s="14">
        <v>24</v>
      </c>
      <c r="N15" s="14" t="s">
        <v>170</v>
      </c>
      <c r="O15" s="14">
        <v>79200</v>
      </c>
      <c r="P15" s="14" t="s">
        <v>276</v>
      </c>
      <c r="Q15" s="14">
        <v>4893882699</v>
      </c>
      <c r="R15" s="5" t="s">
        <v>427</v>
      </c>
      <c r="S15" s="24" t="s">
        <v>428</v>
      </c>
    </row>
    <row r="16" spans="1:19" x14ac:dyDescent="0.25">
      <c r="I16" s="21"/>
    </row>
  </sheetData>
  <dataValidations count="3">
    <dataValidation type="list" allowBlank="1" showErrorMessage="1" sqref="C4:C9 C11:C200">
      <formula1>Hidden_1_Tabla_5498472</formula1>
    </dataValidation>
    <dataValidation type="list" allowBlank="1" showErrorMessage="1" sqref="G4:G200">
      <formula1>Hidden_2_Tabla_5498476</formula1>
    </dataValidation>
    <dataValidation type="list" allowBlank="1" showErrorMessage="1" sqref="N4:N9 N11:N200">
      <formula1>Hidden_3_Tabla_54984713</formula1>
    </dataValidation>
  </dataValidations>
  <hyperlinks>
    <hyperlink ref="R4" r:id="rId1"/>
    <hyperlink ref="R5" r:id="rId2"/>
    <hyperlink ref="R6" r:id="rId3"/>
    <hyperlink ref="R7" r:id="rId4"/>
    <hyperlink ref="R8" r:id="rId5"/>
    <hyperlink ref="R9" r:id="rId6"/>
    <hyperlink ref="R10" r:id="rId7" display="Smdiftamuin18_21@hotmail.com"/>
    <hyperlink ref="R11" r:id="rId8"/>
    <hyperlink ref="R13" r:id="rId9"/>
    <hyperlink ref="R14" r:id="rId10"/>
    <hyperlink ref="R15"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C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236</v>
      </c>
      <c r="C4" s="5" t="s">
        <v>235</v>
      </c>
      <c r="D4" t="s">
        <v>110</v>
      </c>
      <c r="E4" t="s">
        <v>237</v>
      </c>
      <c r="F4">
        <v>109</v>
      </c>
      <c r="G4">
        <v>0</v>
      </c>
      <c r="H4" t="s">
        <v>133</v>
      </c>
      <c r="I4" t="s">
        <v>238</v>
      </c>
      <c r="J4" s="21" t="s">
        <v>257</v>
      </c>
      <c r="K4" t="s">
        <v>233</v>
      </c>
      <c r="L4" s="21" t="s">
        <v>256</v>
      </c>
      <c r="M4" t="s">
        <v>233</v>
      </c>
      <c r="N4">
        <v>24</v>
      </c>
      <c r="O4" t="s">
        <v>170</v>
      </c>
      <c r="P4">
        <v>79200</v>
      </c>
      <c r="Q4" t="s">
        <v>264</v>
      </c>
    </row>
    <row r="5" spans="1:17" x14ac:dyDescent="0.25">
      <c r="A5">
        <v>2</v>
      </c>
      <c r="B5" t="s">
        <v>236</v>
      </c>
      <c r="C5" s="5" t="s">
        <v>235</v>
      </c>
      <c r="D5" t="s">
        <v>110</v>
      </c>
      <c r="E5" t="s">
        <v>237</v>
      </c>
      <c r="F5">
        <v>109</v>
      </c>
      <c r="G5">
        <v>0</v>
      </c>
      <c r="H5" t="s">
        <v>133</v>
      </c>
      <c r="I5" t="s">
        <v>238</v>
      </c>
      <c r="J5" s="21" t="s">
        <v>257</v>
      </c>
      <c r="K5" t="s">
        <v>233</v>
      </c>
      <c r="L5" s="21" t="s">
        <v>256</v>
      </c>
      <c r="M5" t="s">
        <v>233</v>
      </c>
      <c r="N5">
        <v>24</v>
      </c>
      <c r="O5" t="s">
        <v>170</v>
      </c>
      <c r="P5">
        <v>79200</v>
      </c>
      <c r="Q5" s="12" t="s">
        <v>264</v>
      </c>
    </row>
    <row r="6" spans="1:17" x14ac:dyDescent="0.25">
      <c r="A6">
        <v>3</v>
      </c>
      <c r="B6" t="s">
        <v>236</v>
      </c>
      <c r="C6" s="5" t="s">
        <v>235</v>
      </c>
      <c r="D6" t="s">
        <v>110</v>
      </c>
      <c r="E6" t="s">
        <v>237</v>
      </c>
      <c r="F6">
        <v>109</v>
      </c>
      <c r="G6">
        <v>0</v>
      </c>
      <c r="H6" t="s">
        <v>133</v>
      </c>
      <c r="I6" t="s">
        <v>238</v>
      </c>
      <c r="J6" s="21" t="s">
        <v>257</v>
      </c>
      <c r="K6" t="s">
        <v>233</v>
      </c>
      <c r="L6" s="21" t="s">
        <v>256</v>
      </c>
      <c r="M6" t="s">
        <v>233</v>
      </c>
      <c r="N6">
        <v>24</v>
      </c>
      <c r="O6" t="s">
        <v>170</v>
      </c>
      <c r="P6">
        <v>79200</v>
      </c>
      <c r="Q6" s="12" t="s">
        <v>264</v>
      </c>
    </row>
    <row r="7" spans="1:17" s="14" customFormat="1" x14ac:dyDescent="0.25">
      <c r="A7" s="14">
        <v>4</v>
      </c>
      <c r="B7" s="14" t="s">
        <v>291</v>
      </c>
      <c r="C7" s="17" t="s">
        <v>235</v>
      </c>
      <c r="D7" s="14" t="s">
        <v>110</v>
      </c>
      <c r="E7" s="14" t="s">
        <v>285</v>
      </c>
      <c r="F7" s="14">
        <v>109</v>
      </c>
      <c r="G7" s="14">
        <v>0</v>
      </c>
      <c r="H7" s="14" t="s">
        <v>133</v>
      </c>
      <c r="I7" s="14" t="s">
        <v>286</v>
      </c>
      <c r="J7" s="21" t="s">
        <v>257</v>
      </c>
      <c r="K7" s="14" t="s">
        <v>292</v>
      </c>
      <c r="L7" s="21" t="s">
        <v>256</v>
      </c>
      <c r="M7" s="14" t="s">
        <v>287</v>
      </c>
      <c r="N7" s="14">
        <v>24</v>
      </c>
      <c r="O7" s="14" t="s">
        <v>170</v>
      </c>
      <c r="P7" s="14">
        <v>79200</v>
      </c>
      <c r="Q7" s="14" t="s">
        <v>276</v>
      </c>
    </row>
    <row r="8" spans="1:17" s="14" customFormat="1" x14ac:dyDescent="0.25">
      <c r="A8" s="14">
        <v>5</v>
      </c>
      <c r="B8" s="14" t="s">
        <v>388</v>
      </c>
      <c r="C8" s="5" t="s">
        <v>235</v>
      </c>
      <c r="D8" s="14" t="s">
        <v>110</v>
      </c>
      <c r="E8" s="14" t="s">
        <v>237</v>
      </c>
      <c r="F8" s="14">
        <v>109</v>
      </c>
      <c r="G8" s="21">
        <v>0</v>
      </c>
      <c r="H8" s="14" t="s">
        <v>133</v>
      </c>
      <c r="I8" s="14" t="s">
        <v>389</v>
      </c>
      <c r="J8" s="21" t="s">
        <v>257</v>
      </c>
      <c r="K8" s="14" t="s">
        <v>233</v>
      </c>
      <c r="L8" s="21" t="s">
        <v>256</v>
      </c>
      <c r="M8" s="14" t="s">
        <v>390</v>
      </c>
      <c r="N8" s="14">
        <v>24</v>
      </c>
      <c r="O8" s="14" t="s">
        <v>170</v>
      </c>
      <c r="P8" s="14">
        <v>79200</v>
      </c>
      <c r="Q8" s="14" t="s">
        <v>391</v>
      </c>
    </row>
    <row r="9" spans="1:17" s="14" customFormat="1" x14ac:dyDescent="0.25">
      <c r="A9" s="14">
        <v>6</v>
      </c>
      <c r="B9" s="14" t="s">
        <v>388</v>
      </c>
      <c r="C9" s="5" t="s">
        <v>235</v>
      </c>
      <c r="D9" s="14" t="s">
        <v>110</v>
      </c>
      <c r="E9" s="14" t="s">
        <v>237</v>
      </c>
      <c r="F9" s="14">
        <v>109</v>
      </c>
      <c r="G9" s="21">
        <v>0</v>
      </c>
      <c r="H9" s="14" t="s">
        <v>133</v>
      </c>
      <c r="I9" s="14" t="s">
        <v>389</v>
      </c>
      <c r="J9" s="21" t="s">
        <v>257</v>
      </c>
      <c r="K9" s="14" t="s">
        <v>233</v>
      </c>
      <c r="L9" s="21" t="s">
        <v>256</v>
      </c>
      <c r="M9" s="14" t="s">
        <v>390</v>
      </c>
      <c r="N9" s="14">
        <v>24</v>
      </c>
      <c r="O9" s="14" t="s">
        <v>170</v>
      </c>
      <c r="P9" s="14">
        <v>79200</v>
      </c>
      <c r="Q9" s="14" t="s">
        <v>391</v>
      </c>
    </row>
    <row r="10" spans="1:17" s="14" customFormat="1" x14ac:dyDescent="0.25">
      <c r="A10" s="14">
        <v>7</v>
      </c>
      <c r="B10" s="14">
        <v>0</v>
      </c>
      <c r="C10" s="5" t="s">
        <v>235</v>
      </c>
      <c r="D10" s="14" t="s">
        <v>110</v>
      </c>
      <c r="E10" s="14" t="s">
        <v>356</v>
      </c>
      <c r="F10" s="14">
        <v>0</v>
      </c>
      <c r="G10" s="21">
        <v>0</v>
      </c>
      <c r="H10" s="14" t="s">
        <v>133</v>
      </c>
      <c r="I10" s="14" t="s">
        <v>356</v>
      </c>
      <c r="J10" s="21" t="s">
        <v>257</v>
      </c>
      <c r="K10" s="14" t="s">
        <v>356</v>
      </c>
      <c r="L10" s="21" t="s">
        <v>256</v>
      </c>
      <c r="M10" s="14" t="s">
        <v>356</v>
      </c>
      <c r="N10" s="14">
        <v>0</v>
      </c>
      <c r="O10" s="14" t="s">
        <v>170</v>
      </c>
      <c r="P10" s="14">
        <v>0</v>
      </c>
      <c r="Q10" s="14" t="s">
        <v>391</v>
      </c>
    </row>
    <row r="11" spans="1:17" s="14" customFormat="1" x14ac:dyDescent="0.25">
      <c r="A11" s="14">
        <v>8</v>
      </c>
      <c r="B11" s="14" t="s">
        <v>388</v>
      </c>
      <c r="C11" s="5" t="s">
        <v>235</v>
      </c>
      <c r="D11" s="14" t="s">
        <v>110</v>
      </c>
      <c r="E11" s="14" t="s">
        <v>237</v>
      </c>
      <c r="F11" s="14">
        <v>109</v>
      </c>
      <c r="G11" s="21">
        <v>0</v>
      </c>
      <c r="H11" s="14" t="s">
        <v>133</v>
      </c>
      <c r="I11" s="14" t="s">
        <v>389</v>
      </c>
      <c r="J11" s="21" t="s">
        <v>257</v>
      </c>
      <c r="K11" s="14" t="s">
        <v>233</v>
      </c>
      <c r="L11" s="21" t="s">
        <v>256</v>
      </c>
      <c r="M11" s="14" t="s">
        <v>390</v>
      </c>
      <c r="N11" s="14">
        <v>24</v>
      </c>
      <c r="O11" s="14" t="s">
        <v>170</v>
      </c>
      <c r="P11" s="14">
        <v>79200</v>
      </c>
      <c r="Q11" s="14" t="s">
        <v>391</v>
      </c>
    </row>
    <row r="12" spans="1:17" s="14" customFormat="1" x14ac:dyDescent="0.25">
      <c r="A12" s="14">
        <v>9</v>
      </c>
      <c r="B12" s="14">
        <v>0</v>
      </c>
      <c r="C12" s="29" t="s">
        <v>385</v>
      </c>
      <c r="D12" s="14" t="s">
        <v>110</v>
      </c>
      <c r="E12" s="14" t="s">
        <v>385</v>
      </c>
      <c r="F12" s="14">
        <v>0</v>
      </c>
      <c r="G12" s="14">
        <v>0</v>
      </c>
      <c r="H12" s="14" t="s">
        <v>133</v>
      </c>
      <c r="I12" s="14" t="s">
        <v>385</v>
      </c>
      <c r="J12" s="21" t="s">
        <v>257</v>
      </c>
      <c r="K12" s="14" t="s">
        <v>402</v>
      </c>
      <c r="L12" s="21" t="s">
        <v>256</v>
      </c>
      <c r="M12" s="14" t="s">
        <v>402</v>
      </c>
      <c r="N12" s="14">
        <v>24</v>
      </c>
      <c r="O12" s="14" t="s">
        <v>170</v>
      </c>
      <c r="P12" s="14">
        <v>79200</v>
      </c>
      <c r="Q12" s="14" t="s">
        <v>403</v>
      </c>
    </row>
    <row r="13" spans="1:17" s="14" customFormat="1" ht="24.95" customHeight="1" x14ac:dyDescent="0.25">
      <c r="A13" s="14">
        <v>10</v>
      </c>
      <c r="B13" s="14">
        <v>3882699</v>
      </c>
      <c r="C13" s="28" t="s">
        <v>427</v>
      </c>
      <c r="D13" s="14" t="s">
        <v>110</v>
      </c>
      <c r="E13" s="14" t="s">
        <v>430</v>
      </c>
      <c r="F13" s="14">
        <v>10</v>
      </c>
      <c r="G13" s="14">
        <v>0</v>
      </c>
      <c r="H13" s="14" t="s">
        <v>133</v>
      </c>
      <c r="I13" s="14" t="s">
        <v>426</v>
      </c>
      <c r="J13" s="21" t="s">
        <v>257</v>
      </c>
      <c r="K13" s="14" t="s">
        <v>287</v>
      </c>
      <c r="L13" s="21" t="s">
        <v>256</v>
      </c>
      <c r="M13" s="14" t="s">
        <v>287</v>
      </c>
      <c r="N13" s="14">
        <v>24</v>
      </c>
      <c r="O13" s="14" t="s">
        <v>170</v>
      </c>
      <c r="P13" s="14">
        <v>79200</v>
      </c>
      <c r="Q13" s="14" t="s">
        <v>429</v>
      </c>
    </row>
    <row r="14" spans="1:17" s="14" customFormat="1" ht="24.95" customHeight="1" x14ac:dyDescent="0.25">
      <c r="A14" s="14">
        <v>11</v>
      </c>
      <c r="B14" s="14">
        <v>3882699</v>
      </c>
      <c r="C14" s="28" t="s">
        <v>427</v>
      </c>
      <c r="D14" s="14" t="s">
        <v>110</v>
      </c>
      <c r="E14" s="14" t="s">
        <v>431</v>
      </c>
      <c r="F14" s="14">
        <v>10</v>
      </c>
      <c r="G14" s="14">
        <v>0</v>
      </c>
      <c r="H14" s="14" t="s">
        <v>133</v>
      </c>
      <c r="I14" s="14" t="s">
        <v>426</v>
      </c>
      <c r="J14" s="21" t="s">
        <v>257</v>
      </c>
      <c r="K14" s="14" t="s">
        <v>287</v>
      </c>
      <c r="L14" s="21" t="s">
        <v>256</v>
      </c>
      <c r="M14" s="14" t="s">
        <v>287</v>
      </c>
      <c r="N14" s="14">
        <v>24</v>
      </c>
      <c r="O14" s="14" t="s">
        <v>170</v>
      </c>
      <c r="P14" s="14">
        <v>79200</v>
      </c>
      <c r="Q14" s="14" t="s">
        <v>429</v>
      </c>
    </row>
    <row r="15" spans="1:17" s="14" customFormat="1" ht="24.95" customHeight="1" x14ac:dyDescent="0.25">
      <c r="A15" s="14">
        <v>12</v>
      </c>
      <c r="B15" s="14">
        <v>3882699</v>
      </c>
      <c r="C15" s="28" t="s">
        <v>427</v>
      </c>
      <c r="D15" s="14" t="s">
        <v>110</v>
      </c>
      <c r="E15" s="14" t="s">
        <v>430</v>
      </c>
      <c r="F15" s="14">
        <v>10</v>
      </c>
      <c r="G15" s="14">
        <v>0</v>
      </c>
      <c r="H15" s="14" t="s">
        <v>133</v>
      </c>
      <c r="I15" s="14" t="s">
        <v>426</v>
      </c>
      <c r="J15" s="21" t="s">
        <v>257</v>
      </c>
      <c r="K15" s="14" t="s">
        <v>287</v>
      </c>
      <c r="L15" s="21" t="s">
        <v>256</v>
      </c>
      <c r="M15" s="14" t="s">
        <v>287</v>
      </c>
      <c r="N15" s="14">
        <v>24</v>
      </c>
      <c r="O15" s="14" t="s">
        <v>170</v>
      </c>
      <c r="P15" s="14">
        <v>79200</v>
      </c>
      <c r="Q15" s="14" t="s">
        <v>429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2018-06-16T16:23:55Z</dcterms:created>
  <dcterms:modified xsi:type="dcterms:W3CDTF">2021-02-18T18:54:09Z</dcterms:modified>
</cp:coreProperties>
</file>